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w20180213\Desktop\ウェブデータ(工事)\"/>
    </mc:Choice>
  </mc:AlternateContent>
  <bookViews>
    <workbookView xWindow="0" yWindow="0" windowWidth="20490" windowHeight="7500" tabRatio="716"/>
  </bookViews>
  <sheets>
    <sheet name="様式第1号" sheetId="12" r:id="rId1"/>
    <sheet name="様式第２号" sheetId="28" r:id="rId2"/>
    <sheet name="様式第３号" sheetId="15" r:id="rId3"/>
    <sheet name="様式第４号" sheetId="16" r:id="rId4"/>
    <sheet name="様式第５号" sheetId="33" r:id="rId5"/>
    <sheet name="様式第６号" sheetId="34" r:id="rId6"/>
    <sheet name="様式第７号" sheetId="35" r:id="rId7"/>
    <sheet name="様式第８号" sheetId="36" r:id="rId8"/>
    <sheet name="様式第９号" sheetId="37" r:id="rId9"/>
    <sheet name="様式第１０号" sheetId="38" r:id="rId10"/>
    <sheet name="様式第１１号" sheetId="32" r:id="rId11"/>
    <sheet name="様式第１２号" sheetId="39" r:id="rId12"/>
    <sheet name="様式第１３号" sheetId="31" r:id="rId13"/>
    <sheet name="様式第１４号" sheetId="42" r:id="rId14"/>
    <sheet name="様式第１５号" sheetId="41" r:id="rId15"/>
    <sheet name="様式第１６号" sheetId="30" r:id="rId16"/>
    <sheet name="（参考様式）同意書" sheetId="43" r:id="rId17"/>
  </sheets>
  <definedNames>
    <definedName name="_xlnm.Print_Area" localSheetId="15">様式第１６号!$A$1:$H$31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<sst xmlns="http://schemas.openxmlformats.org/spreadsheetml/2006/main" count="1319" uniqueCount="422">
  <si>
    <t>－</t>
  </si>
  <si>
    <t>商号又は名称</t>
    <rPh sb="0" eb="2">
      <t>ショウゴウ</t>
    </rPh>
    <rPh sb="2" eb="3">
      <t>マタ</t>
    </rPh>
    <rPh sb="4" eb="6">
      <t>メイショウ</t>
    </rPh>
    <phoneticPr fontId="1"/>
  </si>
  <si>
    <t>氏名</t>
    <rPh sb="0" eb="2">
      <t>シメイ</t>
    </rPh>
    <phoneticPr fontId="1"/>
  </si>
  <si>
    <t>印</t>
    <rPh sb="0" eb="1">
      <t>イン</t>
    </rPh>
    <phoneticPr fontId="1"/>
  </si>
  <si>
    <t>電話番号</t>
    <rPh sb="0" eb="2">
      <t>デンワ</t>
    </rPh>
    <rPh sb="2" eb="4">
      <t>バンゴウ</t>
    </rPh>
    <phoneticPr fontId="1"/>
  </si>
  <si>
    <t>注意事項</t>
    <rPh sb="0" eb="2">
      <t>チュウイ</t>
    </rPh>
    <rPh sb="2" eb="4">
      <t>ジコウ</t>
    </rPh>
    <phoneticPr fontId="8"/>
  </si>
  <si>
    <t>年</t>
    <rPh sb="0" eb="1">
      <t>ネン</t>
    </rPh>
    <phoneticPr fontId="1"/>
  </si>
  <si>
    <t>注意事項</t>
    <rPh sb="0" eb="2">
      <t>チュウイ</t>
    </rPh>
    <rPh sb="2" eb="4">
      <t>ジコウ</t>
    </rPh>
    <phoneticPr fontId="1"/>
  </si>
  <si>
    <t>その他の
営業所の
登録の有無</t>
    <rPh sb="2" eb="3">
      <t>タ</t>
    </rPh>
    <rPh sb="5" eb="8">
      <t>エイギョウショ</t>
    </rPh>
    <rPh sb="10" eb="12">
      <t>トウロク</t>
    </rPh>
    <rPh sb="13" eb="15">
      <t>ウム</t>
    </rPh>
    <phoneticPr fontId="1"/>
  </si>
  <si>
    <t>特殊工事の申請の有無</t>
    <rPh sb="0" eb="2">
      <t>トクシュ</t>
    </rPh>
    <rPh sb="2" eb="4">
      <t>コウジ</t>
    </rPh>
    <rPh sb="5" eb="7">
      <t>シンセイ</t>
    </rPh>
    <rPh sb="8" eb="10">
      <t>ウム</t>
    </rPh>
    <phoneticPr fontId="1"/>
  </si>
  <si>
    <t>直前の前々年</t>
    <rPh sb="0" eb="2">
      <t>チョクゼン</t>
    </rPh>
    <rPh sb="3" eb="6">
      <t>ゼンゼンネン</t>
    </rPh>
    <phoneticPr fontId="1"/>
  </si>
  <si>
    <t>直前の前年</t>
    <rPh sb="0" eb="2">
      <t>チョクゼン</t>
    </rPh>
    <rPh sb="3" eb="5">
      <t>ゼンネン</t>
    </rPh>
    <phoneticPr fontId="1"/>
  </si>
  <si>
    <t>直前</t>
    <rPh sb="0" eb="2">
      <t>チョクゼン</t>
    </rPh>
    <phoneticPr fontId="1"/>
  </si>
  <si>
    <t>生産指標　　　　　　　　（千円）</t>
    <rPh sb="0" eb="2">
      <t>セイサン</t>
    </rPh>
    <rPh sb="2" eb="4">
      <t>シヒョウ</t>
    </rPh>
    <rPh sb="13" eb="15">
      <t>センエン</t>
    </rPh>
    <phoneticPr fontId="1"/>
  </si>
  <si>
    <t>兼業事業売上原価</t>
    <rPh sb="0" eb="2">
      <t>ケンギョウ</t>
    </rPh>
    <rPh sb="2" eb="4">
      <t>ジギョウ</t>
    </rPh>
    <rPh sb="4" eb="6">
      <t>ウリアゲ</t>
    </rPh>
    <rPh sb="6" eb="8">
      <t>ゲンカ</t>
    </rPh>
    <phoneticPr fontId="1"/>
  </si>
  <si>
    <t>完成工事原価</t>
    <rPh sb="0" eb="2">
      <t>カンセイ</t>
    </rPh>
    <rPh sb="2" eb="4">
      <t>コウジ</t>
    </rPh>
    <rPh sb="4" eb="6">
      <t>ゲンカ</t>
    </rPh>
    <phoneticPr fontId="1"/>
  </si>
  <si>
    <t>兼業事業売上高</t>
    <rPh sb="0" eb="2">
      <t>ケンギョウ</t>
    </rPh>
    <rPh sb="2" eb="4">
      <t>ジギョウ</t>
    </rPh>
    <rPh sb="4" eb="7">
      <t>ウリアゲダカ</t>
    </rPh>
    <phoneticPr fontId="1"/>
  </si>
  <si>
    <t>完成工事高</t>
    <rPh sb="0" eb="2">
      <t>カンセイ</t>
    </rPh>
    <rPh sb="2" eb="4">
      <t>コウジ</t>
    </rPh>
    <rPh sb="4" eb="5">
      <t>ダカ</t>
    </rPh>
    <phoneticPr fontId="1"/>
  </si>
  <si>
    <t>売上原価</t>
    <rPh sb="0" eb="2">
      <t>ウリアゲ</t>
    </rPh>
    <rPh sb="2" eb="4">
      <t>ゲンカ</t>
    </rPh>
    <phoneticPr fontId="1"/>
  </si>
  <si>
    <t>販売費及び
一般管理費</t>
    <rPh sb="0" eb="3">
      <t>ハンバイヒ</t>
    </rPh>
    <rPh sb="3" eb="4">
      <t>オヨ</t>
    </rPh>
    <rPh sb="6" eb="8">
      <t>イッパン</t>
    </rPh>
    <rPh sb="8" eb="11">
      <t>カンリヒ</t>
    </rPh>
    <phoneticPr fontId="1"/>
  </si>
  <si>
    <t>売　上　高</t>
    <rPh sb="0" eb="1">
      <t>バイ</t>
    </rPh>
    <rPh sb="2" eb="3">
      <t>ジョウ</t>
    </rPh>
    <rPh sb="4" eb="5">
      <t>コウ</t>
    </rPh>
    <phoneticPr fontId="1"/>
  </si>
  <si>
    <t>営業年度</t>
    <rPh sb="0" eb="2">
      <t>エイギョウ</t>
    </rPh>
    <rPh sb="2" eb="4">
      <t>ネンド</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</si>
  <si>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</si>
  <si>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</si>
  <si>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</si>
  <si>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</si>
  <si>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</si>
  <si>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</si>
  <si>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</si>
  <si>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</si>
  <si>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</si>
  <si>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</si>
  <si>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</si>
  <si>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</si>
  <si>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</si>
  <si>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</si>
  <si>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</si>
  <si>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</si>
  <si>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</si>
  <si>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</si>
  <si>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</si>
  <si>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</si>
  <si>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</si>
  <si>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</si>
  <si>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</si>
  <si>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</si>
  <si>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</si>
  <si>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</si>
  <si>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港湾</t>
    <rPh sb="0" eb="2">
      <t>コウワン</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</si>
  <si>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</si>
  <si>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</si>
  <si>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</si>
  <si>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</si>
  <si>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</si>
  <si>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</si>
  <si>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</si>
  <si>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</si>
  <si>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</si>
  <si>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</si>
  <si>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</si>
  <si>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</si>
  <si>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</si>
  <si>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</si>
  <si>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</si>
  <si>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</si>
  <si>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 xml:space="preserve">（希望工種）                    </t>
    <phoneticPr fontId="1"/>
  </si>
  <si>
    <t xml:space="preserve">（希望工種）                    </t>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</si>
  <si>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</si>
  <si>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</si>
  <si>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                                         工　事　経　歴　書</t>
    <rPh sb="41" eb="42">
      <t>コウ</t>
    </rPh>
    <rPh sb="43" eb="44">
      <t>コト</t>
    </rPh>
    <rPh sb="45" eb="46">
      <t>キョウ</t>
    </rPh>
    <rPh sb="47" eb="48">
      <t>レキ</t>
    </rPh>
    <rPh sb="49" eb="50">
      <t>ショ</t>
    </rPh>
    <phoneticPr fontId="1"/>
  </si>
  <si>
    <t xml:space="preserve">様式第３号 </t>
    <rPh sb="0" eb="2">
      <t>ヨウシキ</t>
    </rPh>
    <rPh sb="2" eb="3">
      <t>ダイ</t>
    </rPh>
    <rPh sb="4" eb="5">
      <t>ゴウ</t>
    </rPh>
    <phoneticPr fontId="1"/>
  </si>
  <si>
    <t>　５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1"/>
  </si>
  <si>
    <t>　  については「専任技術者等」欄に「専技」、「経管」と記載すること。</t>
    <rPh sb="24" eb="25">
      <t>キョウ</t>
    </rPh>
    <rPh sb="25" eb="26">
      <t>カン</t>
    </rPh>
    <phoneticPr fontId="1"/>
  </si>
  <si>
    <t xml:space="preserve">      なお、常勤役員又は代表者が技術者を兼務している場合には、備考欄に「役員」又は「代表者」と記載すること。また、営業所の専任技術者及び経営業務の管理責任者</t>
    <rPh sb="45" eb="48">
      <t>ダイヒョウシャ</t>
    </rPh>
    <rPh sb="76" eb="78">
      <t>カンリ</t>
    </rPh>
    <rPh sb="78" eb="80">
      <t>セキニン</t>
    </rPh>
    <rPh sb="80" eb="81">
      <t>シャ</t>
    </rPh>
    <phoneticPr fontId="1"/>
  </si>
  <si>
    <t>人</t>
    <rPh sb="0" eb="1">
      <t>ニン</t>
    </rPh>
    <phoneticPr fontId="1"/>
  </si>
  <si>
    <t>計</t>
    <rPh sb="0" eb="1">
      <t>ケイ</t>
    </rPh>
    <phoneticPr fontId="1"/>
  </si>
  <si>
    <t>（</t>
  </si>
  <si>
    <t>）</t>
  </si>
  <si>
    <t>氏　　　　名</t>
    <rPh sb="0" eb="1">
      <t>シ</t>
    </rPh>
    <rPh sb="5" eb="6">
      <t>メイ</t>
    </rPh>
    <phoneticPr fontId="1"/>
  </si>
  <si>
    <t>備考</t>
    <rPh sb="0" eb="2">
      <t>ビコウ</t>
    </rPh>
    <phoneticPr fontId="1"/>
  </si>
  <si>
    <t>健康保険の有無</t>
    <rPh sb="0" eb="2">
      <t>ケンコウ</t>
    </rPh>
    <rPh sb="2" eb="4">
      <t>ホケン</t>
    </rPh>
    <phoneticPr fontId="1"/>
  </si>
  <si>
    <t>厚生年金保険の有無</t>
    <rPh sb="0" eb="2">
      <t>コウセイ</t>
    </rPh>
    <rPh sb="2" eb="4">
      <t>ネンキン</t>
    </rPh>
    <rPh sb="4" eb="6">
      <t>ホケン</t>
    </rPh>
    <rPh sb="7" eb="9">
      <t>ユウム</t>
    </rPh>
    <phoneticPr fontId="1"/>
  </si>
  <si>
    <t>雇用保険の有無</t>
    <rPh sb="0" eb="2">
      <t>コヨウ</t>
    </rPh>
    <rPh sb="2" eb="4">
      <t>ホケン</t>
    </rPh>
    <rPh sb="5" eb="7">
      <t>ユウム</t>
    </rPh>
    <phoneticPr fontId="1"/>
  </si>
  <si>
    <t>格付要件技術者</t>
    <rPh sb="0" eb="2">
      <t>カクヅ</t>
    </rPh>
    <rPh sb="2" eb="4">
      <t>ヨウケン</t>
    </rPh>
    <rPh sb="4" eb="7">
      <t>ギジュツシャ</t>
    </rPh>
    <phoneticPr fontId="1"/>
  </si>
  <si>
    <t>専任技術者等</t>
    <rPh sb="0" eb="2">
      <t>センニン</t>
    </rPh>
    <rPh sb="2" eb="5">
      <t>ギジュツシャ</t>
    </rPh>
    <rPh sb="5" eb="6">
      <t>トウ</t>
    </rPh>
    <phoneticPr fontId="1"/>
  </si>
  <si>
    <t>法令による免許等
（有資格区分コード）</t>
    <rPh sb="0" eb="2">
      <t>ホウレイ</t>
    </rPh>
    <rPh sb="5" eb="7">
      <t>メンキョ</t>
    </rPh>
    <rPh sb="7" eb="8">
      <t>ナド</t>
    </rPh>
    <rPh sb="10" eb="13">
      <t>ユウシカク</t>
    </rPh>
    <rPh sb="13" eb="15">
      <t>クブン</t>
    </rPh>
    <phoneticPr fontId="1"/>
  </si>
  <si>
    <t>採　用
年月日</t>
    <rPh sb="0" eb="1">
      <t>サイ</t>
    </rPh>
    <rPh sb="2" eb="3">
      <t>ヨウ</t>
    </rPh>
    <rPh sb="4" eb="7">
      <t>ネンガッピ</t>
    </rPh>
    <phoneticPr fontId="1"/>
  </si>
  <si>
    <t>現住所</t>
    <rPh sb="0" eb="3">
      <t>ゲンジュウショ</t>
    </rPh>
    <phoneticPr fontId="1"/>
  </si>
  <si>
    <t>生年月日</t>
    <rPh sb="0" eb="2">
      <t>セイネン</t>
    </rPh>
    <rPh sb="2" eb="4">
      <t>ガッピ</t>
    </rPh>
    <phoneticPr fontId="1"/>
  </si>
  <si>
    <t>フ　リ　ガ　ナ</t>
  </si>
  <si>
    <t>月給・日給の別</t>
    <rPh sb="0" eb="2">
      <t>ゲッキュウ</t>
    </rPh>
    <rPh sb="3" eb="4">
      <t>ヒ</t>
    </rPh>
    <phoneticPr fontId="1"/>
  </si>
  <si>
    <t>番号</t>
    <rPh sb="0" eb="2">
      <t>バンゴウ</t>
    </rPh>
    <phoneticPr fontId="1"/>
  </si>
  <si>
    <t>技術職員</t>
    <rPh sb="0" eb="2">
      <t>ギジュツ</t>
    </rPh>
    <rPh sb="2" eb="4">
      <t>ショクイン</t>
    </rPh>
    <phoneticPr fontId="1"/>
  </si>
  <si>
    <t>Ｎｏ．</t>
  </si>
  <si>
    <t>職　　　　員　　　　調　　　　書</t>
    <rPh sb="0" eb="1">
      <t>ショク</t>
    </rPh>
    <rPh sb="5" eb="6">
      <t>イン</t>
    </rPh>
    <rPh sb="10" eb="11">
      <t>チョウ</t>
    </rPh>
    <rPh sb="15" eb="16">
      <t>ショ</t>
    </rPh>
    <phoneticPr fontId="1"/>
  </si>
  <si>
    <t>様式第４号</t>
    <rPh sb="0" eb="2">
      <t>ヨウシキ</t>
    </rPh>
    <rPh sb="2" eb="3">
      <t>ダイ</t>
    </rPh>
    <rPh sb="4" eb="5">
      <t>ゴウ</t>
    </rPh>
    <phoneticPr fontId="1"/>
  </si>
  <si>
    <t>申請代理人</t>
    <rPh sb="0" eb="2">
      <t>シンセイ</t>
    </rPh>
    <rPh sb="2" eb="5">
      <t>ダイリニン</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</si>
  <si>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</si>
  <si>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鳥取市長　様</t>
    <rPh sb="0" eb="2">
      <t>トットリ</t>
    </rPh>
    <rPh sb="2" eb="4">
      <t>シチョウ</t>
    </rPh>
    <rPh sb="5" eb="6">
      <t>サマ</t>
    </rPh>
    <phoneticPr fontId="1"/>
  </si>
  <si>
    <t>鳥取市水道事業管理者　様</t>
    <rPh sb="0" eb="3">
      <t>トットリシ</t>
    </rPh>
    <rPh sb="3" eb="5">
      <t>スイドウ</t>
    </rPh>
    <rPh sb="5" eb="7">
      <t>ジギョウ</t>
    </rPh>
    <rPh sb="7" eb="10">
      <t>カンリシャ</t>
    </rPh>
    <rPh sb="11" eb="12">
      <t>サマ</t>
    </rPh>
    <phoneticPr fontId="1"/>
  </si>
  <si>
    <t>住所</t>
    <rPh sb="0" eb="2">
      <t>ジュウショ</t>
    </rPh>
    <phoneticPr fontId="1"/>
  </si>
  <si>
    <t>所属・氏名</t>
    <rPh sb="0" eb="2">
      <t>ショゾク</t>
    </rPh>
    <rPh sb="3" eb="5">
      <t>シメイ</t>
    </rPh>
    <phoneticPr fontId="1"/>
  </si>
  <si>
    <t>４</t>
    <phoneticPr fontId="8"/>
  </si>
  <si>
    <t>２</t>
    <phoneticPr fontId="8"/>
  </si>
  <si>
    <t>１</t>
    <phoneticPr fontId="8"/>
  </si>
  <si>
    <t>鋼橋</t>
    <rPh sb="0" eb="1">
      <t>コウ</t>
    </rPh>
    <rPh sb="1" eb="2">
      <t>キョウ</t>
    </rPh>
    <phoneticPr fontId="8"/>
  </si>
  <si>
    <t>解体工事</t>
    <rPh sb="0" eb="2">
      <t>カイタイ</t>
    </rPh>
    <rPh sb="2" eb="4">
      <t>コウジ</t>
    </rPh>
    <phoneticPr fontId="8"/>
  </si>
  <si>
    <t>一般</t>
    <rPh sb="0" eb="2">
      <t>イッパン</t>
    </rPh>
    <phoneticPr fontId="8"/>
  </si>
  <si>
    <t>鋼構造物工事</t>
    <rPh sb="0" eb="1">
      <t>コウ</t>
    </rPh>
    <rPh sb="1" eb="4">
      <t>コウゾウブツ</t>
    </rPh>
    <rPh sb="4" eb="6">
      <t>コウジ</t>
    </rPh>
    <phoneticPr fontId="8"/>
  </si>
  <si>
    <t>清掃施設工事</t>
    <rPh sb="0" eb="2">
      <t>セイソウ</t>
    </rPh>
    <rPh sb="2" eb="4">
      <t>シセツ</t>
    </rPh>
    <rPh sb="4" eb="6">
      <t>コウジ</t>
    </rPh>
    <phoneticPr fontId="8"/>
  </si>
  <si>
    <t>ﾀｲﾙ・れんが・ﾌﾞﾛｯｸ工事</t>
    <rPh sb="13" eb="15">
      <t>コウジ</t>
    </rPh>
    <phoneticPr fontId="8"/>
  </si>
  <si>
    <t>消防施設工事</t>
    <rPh sb="0" eb="2">
      <t>ショウボウ</t>
    </rPh>
    <rPh sb="2" eb="4">
      <t>シセツ</t>
    </rPh>
    <rPh sb="4" eb="6">
      <t>コウジ</t>
    </rPh>
    <phoneticPr fontId="8"/>
  </si>
  <si>
    <t>管工事</t>
    <rPh sb="0" eb="1">
      <t>カン</t>
    </rPh>
    <rPh sb="1" eb="3">
      <t>コウジ</t>
    </rPh>
    <phoneticPr fontId="8"/>
  </si>
  <si>
    <t>水道施設工事</t>
    <rPh sb="0" eb="2">
      <t>スイドウ</t>
    </rPh>
    <rPh sb="2" eb="4">
      <t>シセツ</t>
    </rPh>
    <rPh sb="4" eb="6">
      <t>コウジ</t>
    </rPh>
    <phoneticPr fontId="8"/>
  </si>
  <si>
    <t>電気工事</t>
    <rPh sb="0" eb="2">
      <t>デンキ</t>
    </rPh>
    <rPh sb="2" eb="4">
      <t>コウジ</t>
    </rPh>
    <phoneticPr fontId="8"/>
  </si>
  <si>
    <t>建具工事</t>
    <rPh sb="0" eb="2">
      <t>タテグ</t>
    </rPh>
    <rPh sb="2" eb="4">
      <t>コウジ</t>
    </rPh>
    <phoneticPr fontId="8"/>
  </si>
  <si>
    <t>屋根工事</t>
    <rPh sb="0" eb="2">
      <t>ヤネ</t>
    </rPh>
    <rPh sb="2" eb="4">
      <t>コウジ</t>
    </rPh>
    <phoneticPr fontId="8"/>
  </si>
  <si>
    <t>さく井工事</t>
    <rPh sb="2" eb="3">
      <t>イ</t>
    </rPh>
    <rPh sb="3" eb="5">
      <t>コウジ</t>
    </rPh>
    <phoneticPr fontId="8"/>
  </si>
  <si>
    <t>石工事</t>
    <rPh sb="0" eb="1">
      <t>イシ</t>
    </rPh>
    <rPh sb="1" eb="3">
      <t>コウジ</t>
    </rPh>
    <phoneticPr fontId="8"/>
  </si>
  <si>
    <t>造園工事</t>
    <rPh sb="0" eb="2">
      <t>ゾウエン</t>
    </rPh>
    <rPh sb="2" eb="4">
      <t>コウジ</t>
    </rPh>
    <phoneticPr fontId="8"/>
  </si>
  <si>
    <t>アンカー工</t>
    <rPh sb="4" eb="5">
      <t>コウ</t>
    </rPh>
    <phoneticPr fontId="8"/>
  </si>
  <si>
    <t>電気通信工事</t>
    <rPh sb="0" eb="2">
      <t>デンキ</t>
    </rPh>
    <rPh sb="2" eb="4">
      <t>ツウシン</t>
    </rPh>
    <rPh sb="4" eb="6">
      <t>コウジ</t>
    </rPh>
    <phoneticPr fontId="8"/>
  </si>
  <si>
    <t>落石防止網工</t>
    <rPh sb="0" eb="2">
      <t>ラクセキ</t>
    </rPh>
    <rPh sb="2" eb="4">
      <t>ボウシ</t>
    </rPh>
    <rPh sb="4" eb="5">
      <t>アミ</t>
    </rPh>
    <rPh sb="5" eb="6">
      <t>コウ</t>
    </rPh>
    <phoneticPr fontId="8"/>
  </si>
  <si>
    <t>熱絶縁工事</t>
    <rPh sb="0" eb="1">
      <t>ネツ</t>
    </rPh>
    <rPh sb="1" eb="3">
      <t>ゼツエン</t>
    </rPh>
    <rPh sb="3" eb="5">
      <t>コウジ</t>
    </rPh>
    <phoneticPr fontId="8"/>
  </si>
  <si>
    <t>法面保護工</t>
    <rPh sb="0" eb="1">
      <t>ノリ</t>
    </rPh>
    <rPh sb="1" eb="2">
      <t>メン</t>
    </rPh>
    <rPh sb="2" eb="4">
      <t>ホゴ</t>
    </rPh>
    <rPh sb="4" eb="5">
      <t>コウ</t>
    </rPh>
    <phoneticPr fontId="8"/>
  </si>
  <si>
    <t>機械器具設置工事</t>
    <rPh sb="0" eb="2">
      <t>キカイ</t>
    </rPh>
    <rPh sb="2" eb="4">
      <t>キグ</t>
    </rPh>
    <rPh sb="4" eb="6">
      <t>セッチ</t>
    </rPh>
    <rPh sb="6" eb="8">
      <t>コウジ</t>
    </rPh>
    <phoneticPr fontId="8"/>
  </si>
  <si>
    <t>法面植生工</t>
    <rPh sb="0" eb="1">
      <t>ノリ</t>
    </rPh>
    <rPh sb="1" eb="2">
      <t>メン</t>
    </rPh>
    <rPh sb="2" eb="4">
      <t>ショクセイ</t>
    </rPh>
    <rPh sb="4" eb="5">
      <t>コウ</t>
    </rPh>
    <phoneticPr fontId="8"/>
  </si>
  <si>
    <t>法面処理</t>
    <rPh sb="0" eb="1">
      <t>ノリ</t>
    </rPh>
    <rPh sb="1" eb="2">
      <t>メン</t>
    </rPh>
    <rPh sb="2" eb="4">
      <t>ショリ</t>
    </rPh>
    <phoneticPr fontId="8"/>
  </si>
  <si>
    <t>内装仕上工事</t>
    <rPh sb="0" eb="2">
      <t>ナイソウ</t>
    </rPh>
    <rPh sb="2" eb="4">
      <t>シア</t>
    </rPh>
    <rPh sb="4" eb="6">
      <t>コウジ</t>
    </rPh>
    <phoneticPr fontId="8"/>
  </si>
  <si>
    <t>交通安全施設</t>
    <rPh sb="0" eb="2">
      <t>コウツウ</t>
    </rPh>
    <rPh sb="2" eb="4">
      <t>アンゼン</t>
    </rPh>
    <rPh sb="4" eb="6">
      <t>シセツ</t>
    </rPh>
    <phoneticPr fontId="8"/>
  </si>
  <si>
    <t>防水工事</t>
    <rPh sb="0" eb="2">
      <t>ボウスイ</t>
    </rPh>
    <rPh sb="2" eb="4">
      <t>コウジ</t>
    </rPh>
    <phoneticPr fontId="8"/>
  </si>
  <si>
    <t>とび・土工・ｺﾝｸﾘｰﾄ工事</t>
    <rPh sb="3" eb="5">
      <t>ドコウ</t>
    </rPh>
    <rPh sb="12" eb="14">
      <t>コウジ</t>
    </rPh>
    <phoneticPr fontId="8"/>
  </si>
  <si>
    <t>区画線工</t>
    <rPh sb="0" eb="2">
      <t>クカク</t>
    </rPh>
    <rPh sb="2" eb="3">
      <t>セン</t>
    </rPh>
    <rPh sb="3" eb="4">
      <t>コウ</t>
    </rPh>
    <phoneticPr fontId="8"/>
  </si>
  <si>
    <t>左官工事</t>
    <rPh sb="0" eb="2">
      <t>サカン</t>
    </rPh>
    <rPh sb="2" eb="4">
      <t>コウジ</t>
    </rPh>
    <phoneticPr fontId="8"/>
  </si>
  <si>
    <t>塗装工事</t>
    <rPh sb="0" eb="2">
      <t>トソウ</t>
    </rPh>
    <rPh sb="2" eb="4">
      <t>コウジ</t>
    </rPh>
    <phoneticPr fontId="8"/>
  </si>
  <si>
    <t>大工工事</t>
    <rPh sb="0" eb="2">
      <t>ダイク</t>
    </rPh>
    <rPh sb="2" eb="4">
      <t>コウジ</t>
    </rPh>
    <phoneticPr fontId="8"/>
  </si>
  <si>
    <t>ガラス工事</t>
    <rPh sb="3" eb="5">
      <t>コウジ</t>
    </rPh>
    <phoneticPr fontId="8"/>
  </si>
  <si>
    <t>解体</t>
    <rPh sb="0" eb="2">
      <t>カイタイ</t>
    </rPh>
    <phoneticPr fontId="8"/>
  </si>
  <si>
    <t>板金工事</t>
    <rPh sb="0" eb="2">
      <t>バンキン</t>
    </rPh>
    <rPh sb="2" eb="4">
      <t>コウジ</t>
    </rPh>
    <phoneticPr fontId="8"/>
  </si>
  <si>
    <t>建築一式工事</t>
    <rPh sb="0" eb="2">
      <t>ケンチク</t>
    </rPh>
    <rPh sb="2" eb="4">
      <t>イッシキ</t>
    </rPh>
    <rPh sb="4" eb="6">
      <t>コウジ</t>
    </rPh>
    <phoneticPr fontId="8"/>
  </si>
  <si>
    <t>しゅんせつ工事</t>
    <rPh sb="5" eb="7">
      <t>コウジ</t>
    </rPh>
    <phoneticPr fontId="8"/>
  </si>
  <si>
    <t>アスファルト</t>
    <phoneticPr fontId="8"/>
  </si>
  <si>
    <t>ﾌﾟﾚｽﾄﾚｽﾄ･ｺﾝｸﾘｰﾄ</t>
  </si>
  <si>
    <t>舗装工事</t>
    <rPh sb="0" eb="2">
      <t>ホソウ</t>
    </rPh>
    <rPh sb="1" eb="2">
      <t>ソウ</t>
    </rPh>
    <rPh sb="2" eb="4">
      <t>コウジ</t>
    </rPh>
    <phoneticPr fontId="8"/>
  </si>
  <si>
    <t>維持補修</t>
    <rPh sb="0" eb="2">
      <t>イジ</t>
    </rPh>
    <rPh sb="2" eb="4">
      <t>ホシュウ</t>
    </rPh>
    <phoneticPr fontId="8"/>
  </si>
  <si>
    <t>鉄筋工事</t>
    <rPh sb="0" eb="2">
      <t>テッキン</t>
    </rPh>
    <rPh sb="2" eb="4">
      <t>コウジ</t>
    </rPh>
    <phoneticPr fontId="8"/>
  </si>
  <si>
    <t>土木一式工事</t>
    <rPh sb="0" eb="2">
      <t>ドボク</t>
    </rPh>
    <rPh sb="2" eb="4">
      <t>イッシキ</t>
    </rPh>
    <rPh sb="4" eb="6">
      <t>コウジ</t>
    </rPh>
    <phoneticPr fontId="8"/>
  </si>
  <si>
    <t>（千円）</t>
  </si>
  <si>
    <t>申請書類</t>
  </si>
  <si>
    <t>特殊工事</t>
  </si>
  <si>
    <t>経審
申請</t>
    <rPh sb="0" eb="2">
      <t>ケイシン</t>
    </rPh>
    <rPh sb="3" eb="5">
      <t>シンセイ</t>
    </rPh>
    <phoneticPr fontId="8"/>
  </si>
  <si>
    <t>希望欄</t>
    <rPh sb="0" eb="2">
      <t>キボウ</t>
    </rPh>
    <rPh sb="2" eb="3">
      <t>ラン</t>
    </rPh>
    <phoneticPr fontId="8"/>
  </si>
  <si>
    <t>中区分</t>
    <rPh sb="0" eb="1">
      <t>チュウ</t>
    </rPh>
    <rPh sb="1" eb="3">
      <t>クブン</t>
    </rPh>
    <phoneticPr fontId="8"/>
  </si>
  <si>
    <t>大区分</t>
    <rPh sb="0" eb="3">
      <t>ダイクブン</t>
    </rPh>
    <phoneticPr fontId="8"/>
  </si>
  <si>
    <t>完成工事高</t>
    <rPh sb="0" eb="2">
      <t>カンセイ</t>
    </rPh>
    <rPh sb="2" eb="4">
      <t>コウジ</t>
    </rPh>
    <rPh sb="4" eb="5">
      <t>ダカ</t>
    </rPh>
    <phoneticPr fontId="8"/>
  </si>
  <si>
    <t>［競争入札に参加を希望する建設工事の種別表］</t>
  </si>
  <si>
    <t>中学校区</t>
    <rPh sb="0" eb="3">
      <t>チュウガッコウ</t>
    </rPh>
    <rPh sb="3" eb="4">
      <t>ク</t>
    </rPh>
    <phoneticPr fontId="1"/>
  </si>
  <si>
    <t>主たる営業所の位置</t>
    <rPh sb="0" eb="1">
      <t>シュ</t>
    </rPh>
    <rPh sb="3" eb="6">
      <t>エイギョウショ</t>
    </rPh>
    <rPh sb="7" eb="9">
      <t>イチ</t>
    </rPh>
    <phoneticPr fontId="1"/>
  </si>
  <si>
    <t>様式第２号</t>
    <rPh sb="0" eb="2">
      <t>ヨウシキ</t>
    </rPh>
    <rPh sb="2" eb="3">
      <t>ダイ</t>
    </rPh>
    <rPh sb="4" eb="5">
      <t>ゴウ</t>
    </rPh>
    <phoneticPr fontId="8"/>
  </si>
  <si>
    <t>　３　ＣＯＲＩＮＳ登録のない工事については、記載された内容が確認できるものとして、当該工事の請負契約書、注文書・注文請書等の写し（実績及び工種の分かるもの）を添付すること。</t>
    <rPh sb="14" eb="16">
      <t>コウジ</t>
    </rPh>
    <rPh sb="22" eb="24">
      <t>キサイ</t>
    </rPh>
    <rPh sb="27" eb="29">
      <t>ナイヨウ</t>
    </rPh>
    <rPh sb="30" eb="32">
      <t>カクニン</t>
    </rPh>
    <rPh sb="41" eb="43">
      <t>トウガイ</t>
    </rPh>
    <rPh sb="43" eb="45">
      <t>コウジ</t>
    </rPh>
    <rPh sb="46" eb="48">
      <t>ウケオイ</t>
    </rPh>
    <rPh sb="48" eb="51">
      <t>ケイヤクショ</t>
    </rPh>
    <rPh sb="52" eb="55">
      <t>チュウモンショ</t>
    </rPh>
    <rPh sb="56" eb="58">
      <t>チュウモン</t>
    </rPh>
    <rPh sb="58" eb="60">
      <t>ウケショ</t>
    </rPh>
    <rPh sb="60" eb="61">
      <t>ナド</t>
    </rPh>
    <rPh sb="62" eb="63">
      <t>ウツ</t>
    </rPh>
    <rPh sb="65" eb="67">
      <t>ジッセキ</t>
    </rPh>
    <rPh sb="67" eb="68">
      <t>オヨ</t>
    </rPh>
    <rPh sb="69" eb="71">
      <t>コウシュ</t>
    </rPh>
    <rPh sb="72" eb="73">
      <t>ワ</t>
    </rPh>
    <rPh sb="79" eb="81">
      <t>テンプ</t>
    </rPh>
    <phoneticPr fontId="1"/>
  </si>
  <si>
    <t>　４　ＣＯＲＩＮＳ登録のある工事については、登録番号欄は、建設業許可番号とＣＯＲＩＮＳ登録番号を２段書きで記載すること。（この場合、契約書等の写しの添付を省略することができる。）</t>
    <rPh sb="9" eb="11">
      <t>トウロク</t>
    </rPh>
    <rPh sb="14" eb="16">
      <t>コウジ</t>
    </rPh>
    <rPh sb="22" eb="24">
      <t>トウロク</t>
    </rPh>
    <rPh sb="24" eb="26">
      <t>バンゴウ</t>
    </rPh>
    <rPh sb="26" eb="27">
      <t>ラン</t>
    </rPh>
    <rPh sb="29" eb="32">
      <t>ケンセツギョウ</t>
    </rPh>
    <rPh sb="32" eb="34">
      <t>キョカ</t>
    </rPh>
    <rPh sb="34" eb="36">
      <t>バンゴウ</t>
    </rPh>
    <rPh sb="43" eb="45">
      <t>トウロク</t>
    </rPh>
    <rPh sb="45" eb="47">
      <t>バンゴウ</t>
    </rPh>
    <rPh sb="49" eb="50">
      <t>ダン</t>
    </rPh>
    <rPh sb="50" eb="51">
      <t>カ</t>
    </rPh>
    <rPh sb="53" eb="55">
      <t>キサイ</t>
    </rPh>
    <rPh sb="63" eb="65">
      <t>バアイ</t>
    </rPh>
    <rPh sb="66" eb="69">
      <t>ケイヤクショ</t>
    </rPh>
    <rPh sb="71" eb="72">
      <t>ウツ</t>
    </rPh>
    <rPh sb="74" eb="76">
      <t>テンプ</t>
    </rPh>
    <rPh sb="77" eb="79">
      <t>ショウリャク</t>
    </rPh>
    <phoneticPr fontId="1"/>
  </si>
  <si>
    <t>　４  市内業者で格付のある工種を希望する場合においては、「格付要件技術者」の欄に、所属する技術者として記載する調書（様式第５号～第９号）の工種を記載すること。</t>
    <rPh sb="4" eb="6">
      <t>シナイ</t>
    </rPh>
    <rPh sb="6" eb="8">
      <t>ギョウシャ</t>
    </rPh>
    <rPh sb="42" eb="44">
      <t>ショゾク</t>
    </rPh>
    <rPh sb="46" eb="49">
      <t>ギジュツシャ</t>
    </rPh>
    <rPh sb="52" eb="54">
      <t>キサイ</t>
    </rPh>
    <rPh sb="56" eb="58">
      <t>チョウショ</t>
    </rPh>
    <rPh sb="59" eb="61">
      <t>ヨウシキ</t>
    </rPh>
    <rPh sb="61" eb="62">
      <t>ダイ</t>
    </rPh>
    <rPh sb="63" eb="64">
      <t>ゴウ</t>
    </rPh>
    <rPh sb="65" eb="66">
      <t>ダイ</t>
    </rPh>
    <rPh sb="67" eb="68">
      <t>ゴウ</t>
    </rPh>
    <rPh sb="70" eb="72">
      <t>コウシュ</t>
    </rPh>
    <rPh sb="73" eb="75">
      <t>キサイ</t>
    </rPh>
    <phoneticPr fontId="1"/>
  </si>
  <si>
    <t>「有」の場合は、
様式第１１号に記入</t>
    <rPh sb="1" eb="2">
      <t>ア</t>
    </rPh>
    <rPh sb="4" eb="6">
      <t>バアイ</t>
    </rPh>
    <rPh sb="9" eb="11">
      <t>ヨウシキ</t>
    </rPh>
    <rPh sb="11" eb="12">
      <t>ダイ</t>
    </rPh>
    <rPh sb="14" eb="15">
      <t>ゴウ</t>
    </rPh>
    <rPh sb="16" eb="18">
      <t>キニュウ</t>
    </rPh>
    <phoneticPr fontId="1"/>
  </si>
  <si>
    <t>　　　　「有」を記入した場合、様式第１１号に営業所情報を記入の上、提出すること。</t>
    <rPh sb="8" eb="10">
      <t>キニュウ</t>
    </rPh>
    <rPh sb="17" eb="18">
      <t>ダイ</t>
    </rPh>
    <phoneticPr fontId="1"/>
  </si>
  <si>
    <t>該当の有無について</t>
    <rPh sb="0" eb="2">
      <t>ガイトウ</t>
    </rPh>
    <rPh sb="3" eb="5">
      <t>ウム</t>
    </rPh>
    <phoneticPr fontId="1"/>
  </si>
  <si>
    <t>有</t>
    <rPh sb="0" eb="1">
      <t>ア</t>
    </rPh>
    <phoneticPr fontId="1"/>
  </si>
  <si>
    <t>資本関係に関する事項</t>
    <rPh sb="0" eb="2">
      <t>シホン</t>
    </rPh>
    <rPh sb="2" eb="4">
      <t>カンケイ</t>
    </rPh>
    <rPh sb="5" eb="6">
      <t>カン</t>
    </rPh>
    <rPh sb="8" eb="10">
      <t>ジコウ</t>
    </rPh>
    <phoneticPr fontId="1"/>
  </si>
  <si>
    <t>建設業許可番号</t>
    <rPh sb="0" eb="3">
      <t>ケンセツギョウ</t>
    </rPh>
    <rPh sb="3" eb="5">
      <t>キョカ</t>
    </rPh>
    <rPh sb="5" eb="7">
      <t>バンゴウ</t>
    </rPh>
    <phoneticPr fontId="1"/>
  </si>
  <si>
    <t>本店住所</t>
    <rPh sb="0" eb="2">
      <t>ホンテン</t>
    </rPh>
    <rPh sb="2" eb="4">
      <t>ジュウショ</t>
    </rPh>
    <phoneticPr fontId="1"/>
  </si>
  <si>
    <t>役員の兼任に関する事項</t>
    <rPh sb="0" eb="2">
      <t>ヤクイン</t>
    </rPh>
    <rPh sb="3" eb="5">
      <t>ケンニン</t>
    </rPh>
    <rPh sb="6" eb="7">
      <t>カン</t>
    </rPh>
    <rPh sb="9" eb="11">
      <t>ジコウ</t>
    </rPh>
    <phoneticPr fontId="1"/>
  </si>
  <si>
    <t>兼任先の建設業許可番号</t>
    <rPh sb="0" eb="2">
      <t>ケンニン</t>
    </rPh>
    <rPh sb="2" eb="3">
      <t>サキ</t>
    </rPh>
    <rPh sb="4" eb="7">
      <t>ケンセツギョウ</t>
    </rPh>
    <rPh sb="7" eb="9">
      <t>キョカ</t>
    </rPh>
    <rPh sb="9" eb="11">
      <t>バンゴウ</t>
    </rPh>
    <phoneticPr fontId="1"/>
  </si>
  <si>
    <t>兼任先での役職</t>
    <rPh sb="0" eb="2">
      <t>ケンニン</t>
    </rPh>
    <rPh sb="2" eb="3">
      <t>サキ</t>
    </rPh>
    <rPh sb="5" eb="7">
      <t>ヤクショク</t>
    </rPh>
    <phoneticPr fontId="1"/>
  </si>
  <si>
    <t>【記載要領】</t>
    <rPh sb="1" eb="3">
      <t>キサイ</t>
    </rPh>
    <rPh sb="3" eb="5">
      <t>ヨウリョウ</t>
    </rPh>
    <phoneticPr fontId="1"/>
  </si>
  <si>
    <r>
      <t>様式第１６号</t>
    </r>
    <r>
      <rPr>
        <sz val="11"/>
        <color indexed="8"/>
        <rFont val="ＭＳ 明朝"/>
        <family val="1"/>
        <charset val="128"/>
      </rPr>
      <t>　　　　　　　　　　　　　　　　　　　　　　　　　　　　　　　　</t>
    </r>
    <phoneticPr fontId="1"/>
  </si>
  <si>
    <t>健 康 保 険 等 の 加 入 状 況に関する調書</t>
    <rPh sb="20" eb="21">
      <t>カン</t>
    </rPh>
    <rPh sb="23" eb="25">
      <t>チョウショ</t>
    </rPh>
    <phoneticPr fontId="1"/>
  </si>
  <si>
    <t>名　称</t>
    <phoneticPr fontId="1"/>
  </si>
  <si>
    <t>従業員数</t>
  </si>
  <si>
    <t>保険加入の有無</t>
  </si>
  <si>
    <t>事業所整理記号等</t>
  </si>
  <si>
    <t>健康保険</t>
  </si>
  <si>
    <t>厚生年金保険</t>
  </si>
  <si>
    <t>雇用保険</t>
  </si>
  <si>
    <t>申
請
者</t>
    <rPh sb="0" eb="1">
      <t>サル</t>
    </rPh>
    <rPh sb="2" eb="3">
      <t>シン</t>
    </rPh>
    <rPh sb="4" eb="5">
      <t>シャ</t>
    </rPh>
    <phoneticPr fontId="1"/>
  </si>
  <si>
    <r>
      <t>健康保険</t>
    </r>
    <r>
      <rPr>
        <sz val="11"/>
        <color indexed="8"/>
        <rFont val="ＭＳ 明朝"/>
        <family val="1"/>
        <charset val="128"/>
      </rPr>
      <t xml:space="preserve">   </t>
    </r>
  </si>
  <si>
    <t>人</t>
  </si>
  <si>
    <t>（　　　人）</t>
  </si>
  <si>
    <r>
      <t>雇用保険</t>
    </r>
    <r>
      <rPr>
        <sz val="11"/>
        <color indexed="8"/>
        <rFont val="ＭＳ 明朝"/>
        <family val="1"/>
        <charset val="128"/>
      </rPr>
      <t xml:space="preserve">   </t>
    </r>
  </si>
  <si>
    <t>営</t>
    <rPh sb="0" eb="1">
      <t>エイ</t>
    </rPh>
    <phoneticPr fontId="1"/>
  </si>
  <si>
    <t>業</t>
    <rPh sb="0" eb="1">
      <t>ギョウ</t>
    </rPh>
    <phoneticPr fontId="1"/>
  </si>
  <si>
    <t>所</t>
    <rPh sb="0" eb="1">
      <t>ショ</t>
    </rPh>
    <phoneticPr fontId="1"/>
  </si>
  <si>
    <t>合計</t>
    <phoneticPr fontId="1"/>
  </si>
  <si>
    <t>記載要領</t>
  </si>
  <si>
    <t>　「保険加入の有無」の「健康保険」の欄については、従業員が健康保険の被保険者の資格を取得したことについての日本年金機構又は健康保険組合に対する届出を行つている場合は「１」を、　行つていない場合は「２」を、従業員が４人以下である個人事業主である場合等の健康保険の適用が除外される場合は「３」を記入すること。ただし、健康保険法（大正11年法律第70号）第34条第１項の規定による一括適用の承認に係る営業所（同条第２項の規定により適用事業所でなくなつたものとみなされるものに限る。以下同じ。）については、記入を要しない。</t>
    <phoneticPr fontId="1"/>
  </si>
  <si>
    <t>　「保険加入の有無」の「厚生年金保険」の欄については、従業員が厚生年金保険の被保険者の資格を取得したことについての日本年金機構に対する届出を行つている場合は「１」を、行つていない場合は「２」を、従業員が４人以下である個人事業主である場合等の厚生年金保険の適用が除外される場合は「３」を記入すること。ただし、厚生年金保険法（昭和29年法律第115号）第８条の２第１項の規定による一括適用の承認に係る営業所（同条第２項の規定により適用事業所でなくなつたものとみなされるものに限る。以下同じ。）については、記入を要しない。</t>
    <phoneticPr fontId="1"/>
  </si>
  <si>
    <t>　「保険加入の有無」の「雇用保険」の欄については、その雇用する労働者が雇用保険の被保険者となつたことについての公共職業安定所の長に対する届出を行つている場合は「１」を、行つていない場合は「２」を、従業員が１人も雇用されていない場合等の雇用保険の適用が除外される場合は「３」を記入すること。</t>
    <phoneticPr fontId="1"/>
  </si>
  <si>
    <t>　「事業所整理記号等」の「健康保険」の欄については、事業所整理記号及び事業所番号（健康保険組合にあつては健康保険組合名）を記載すること。ただし、健康保険法第34条第１項の規定による一括適用の承認に係る営業所については、「本店（○○支店等）一括」と記載すること。</t>
    <phoneticPr fontId="1"/>
  </si>
  <si>
    <t>　「事業所整理記号等」の「厚生年金保険」の欄については、事業所整理記号及び事業所番号を記載すること。ただし、厚生年金保険法第８条の２第１項の規定による一括適用の承認に係る営業所については、「本店（○○支店等）一括」と記載すること。</t>
    <phoneticPr fontId="1"/>
  </si>
  <si>
    <t>　「事業所整理記号等」の「雇用保険」の欄については、労働保険番号を記載すること。ただし、労働保険の保険料の徴収等に関する法律（昭和44年法律第84号）第９条の規定による継続事業の一括の認可に係る営業所については、「本店（○○支店等）一括」と記載すること。</t>
    <phoneticPr fontId="1"/>
  </si>
  <si>
    <t xml:space="preserve">３．役職名には、「代表取締役」、「取締役（社外取締役を含む）」、「執行役」、「業務執行社員」、「理事」、「管財人」」のいずれかを記載する。「監査役」、「執行役員」等は役員に該当しない。
</t>
    <rPh sb="2" eb="5">
      <t>ヤクショクメイ</t>
    </rPh>
    <rPh sb="9" eb="11">
      <t>ダイヒョウ</t>
    </rPh>
    <rPh sb="11" eb="14">
      <t>トリシマリヤク</t>
    </rPh>
    <rPh sb="17" eb="20">
      <t>トリシマリヤク</t>
    </rPh>
    <rPh sb="21" eb="23">
      <t>シャガイ</t>
    </rPh>
    <rPh sb="23" eb="26">
      <t>トリシマリヤク</t>
    </rPh>
    <rPh sb="27" eb="28">
      <t>フク</t>
    </rPh>
    <rPh sb="33" eb="35">
      <t>シッコウ</t>
    </rPh>
    <rPh sb="35" eb="36">
      <t>ヤク</t>
    </rPh>
    <rPh sb="39" eb="41">
      <t>ギョウム</t>
    </rPh>
    <rPh sb="41" eb="43">
      <t>シッコウ</t>
    </rPh>
    <rPh sb="43" eb="45">
      <t>シャイン</t>
    </rPh>
    <rPh sb="48" eb="50">
      <t>リジ</t>
    </rPh>
    <phoneticPr fontId="1"/>
  </si>
  <si>
    <t>２．親会社が建設業許可を受けていない場合には、建設業許可番号欄に「なし」と記載すること。</t>
    <rPh sb="2" eb="3">
      <t>オヤ</t>
    </rPh>
    <rPh sb="3" eb="5">
      <t>カイシャ</t>
    </rPh>
    <rPh sb="6" eb="9">
      <t>ケンセツギョウ</t>
    </rPh>
    <rPh sb="9" eb="11">
      <t>キョカ</t>
    </rPh>
    <rPh sb="12" eb="13">
      <t>ウ</t>
    </rPh>
    <rPh sb="18" eb="20">
      <t>バアイ</t>
    </rPh>
    <rPh sb="23" eb="26">
      <t>ケンセツギョウ</t>
    </rPh>
    <rPh sb="26" eb="28">
      <t>キョカ</t>
    </rPh>
    <rPh sb="28" eb="30">
      <t>バンゴウ</t>
    </rPh>
    <rPh sb="30" eb="31">
      <t>ラン</t>
    </rPh>
    <rPh sb="37" eb="39">
      <t>キサイ</t>
    </rPh>
    <phoneticPr fontId="1"/>
  </si>
  <si>
    <t>１．本調書は、申請日現在で作成すること。</t>
    <rPh sb="2" eb="3">
      <t>ホン</t>
    </rPh>
    <rPh sb="3" eb="5">
      <t>チョウショ</t>
    </rPh>
    <rPh sb="7" eb="9">
      <t>シンセイ</t>
    </rPh>
    <rPh sb="9" eb="10">
      <t>ニチ</t>
    </rPh>
    <rPh sb="10" eb="12">
      <t>ゲンザイ</t>
    </rPh>
    <rPh sb="13" eb="15">
      <t>サクセイ</t>
    </rPh>
    <phoneticPr fontId="1"/>
  </si>
  <si>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1"/>
  </si>
  <si>
    <t>役職名</t>
    <rPh sb="0" eb="2">
      <t>ヤクショク</t>
    </rPh>
    <rPh sb="2" eb="3">
      <t>メイ</t>
    </rPh>
    <phoneticPr fontId="1"/>
  </si>
  <si>
    <t>商号又は名称（４０文字以内）</t>
    <rPh sb="0" eb="2">
      <t>ショウゴウ</t>
    </rPh>
    <rPh sb="2" eb="3">
      <t>マタ</t>
    </rPh>
    <rPh sb="4" eb="6">
      <t>メイショウ</t>
    </rPh>
    <rPh sb="9" eb="11">
      <t>モジ</t>
    </rPh>
    <rPh sb="11" eb="13">
      <t>イナイ</t>
    </rPh>
    <phoneticPr fontId="1"/>
  </si>
  <si>
    <r>
      <t>　子会社等（会社法第２条第３号の２の規定による子会社）</t>
    </r>
    <r>
      <rPr>
        <sz val="11"/>
        <color indexed="10"/>
        <rFont val="ＭＳ Ｐ明朝"/>
        <family val="1"/>
        <charset val="128"/>
      </rPr>
      <t/>
    </r>
    <rPh sb="1" eb="2">
      <t>コ</t>
    </rPh>
    <rPh sb="2" eb="4">
      <t>カイシャ</t>
    </rPh>
    <rPh sb="4" eb="5">
      <t>トウ</t>
    </rPh>
    <rPh sb="6" eb="9">
      <t>カイシャホウ</t>
    </rPh>
    <rPh sb="9" eb="10">
      <t>ダイ</t>
    </rPh>
    <rPh sb="11" eb="12">
      <t>ジョウ</t>
    </rPh>
    <rPh sb="12" eb="13">
      <t>ダイ</t>
    </rPh>
    <rPh sb="14" eb="15">
      <t>ゴウ</t>
    </rPh>
    <rPh sb="18" eb="20">
      <t>キテイ</t>
    </rPh>
    <phoneticPr fontId="1"/>
  </si>
  <si>
    <t>更生会社･再生手続中の会社</t>
    <rPh sb="0" eb="2">
      <t>コウセイ</t>
    </rPh>
    <rPh sb="2" eb="4">
      <t>カイシャ</t>
    </rPh>
    <rPh sb="5" eb="7">
      <t>サイセイ</t>
    </rPh>
    <rPh sb="7" eb="9">
      <t>テツヅキ</t>
    </rPh>
    <rPh sb="9" eb="10">
      <t>チュウ</t>
    </rPh>
    <rPh sb="11" eb="13">
      <t>カイシャ</t>
    </rPh>
    <phoneticPr fontId="1"/>
  </si>
  <si>
    <t>本店電話番号（代表）</t>
    <rPh sb="0" eb="2">
      <t>ホンテン</t>
    </rPh>
    <rPh sb="2" eb="4">
      <t>デンワ</t>
    </rPh>
    <rPh sb="4" eb="6">
      <t>バンゴウ</t>
    </rPh>
    <rPh sb="7" eb="9">
      <t>ダイヒョウ</t>
    </rPh>
    <phoneticPr fontId="1"/>
  </si>
  <si>
    <t>　親会社等（会社法第２条第４号の２の規定によるもの。）・所属する組合</t>
    <rPh sb="1" eb="2">
      <t>オヤ</t>
    </rPh>
    <rPh sb="2" eb="4">
      <t>カイシャ</t>
    </rPh>
    <rPh sb="4" eb="5">
      <t>トウ</t>
    </rPh>
    <rPh sb="6" eb="9">
      <t>カイシャホウ</t>
    </rPh>
    <rPh sb="9" eb="10">
      <t>ダイ</t>
    </rPh>
    <rPh sb="11" eb="12">
      <t>ジョウ</t>
    </rPh>
    <rPh sb="12" eb="13">
      <t>ダイ</t>
    </rPh>
    <rPh sb="14" eb="15">
      <t>ゴウ</t>
    </rPh>
    <rPh sb="28" eb="30">
      <t>ショゾク</t>
    </rPh>
    <rPh sb="32" eb="34">
      <t>クミアイ</t>
    </rPh>
    <phoneticPr fontId="1"/>
  </si>
  <si>
    <t>　親会社等（会社法第２条第４号の２の規定によるもの。）・所属する組合</t>
    <rPh sb="1" eb="2">
      <t>オヤ</t>
    </rPh>
    <rPh sb="2" eb="4">
      <t>カイシャ</t>
    </rPh>
    <rPh sb="4" eb="5">
      <t>トウ</t>
    </rPh>
    <rPh sb="6" eb="8">
      <t>カイシャ</t>
    </rPh>
    <rPh sb="8" eb="9">
      <t>ホウ</t>
    </rPh>
    <rPh sb="9" eb="10">
      <t>ダイ</t>
    </rPh>
    <rPh sb="11" eb="12">
      <t>ジョウ</t>
    </rPh>
    <rPh sb="12" eb="13">
      <t>ダイ</t>
    </rPh>
    <rPh sb="14" eb="15">
      <t>ゴウ</t>
    </rPh>
    <rPh sb="28" eb="30">
      <t>ショゾク</t>
    </rPh>
    <rPh sb="32" eb="34">
      <t>クミアイ</t>
    </rPh>
    <phoneticPr fontId="1"/>
  </si>
  <si>
    <t>（下記に該当のない方は、無の欄に〇をして下さい。）</t>
    <rPh sb="1" eb="3">
      <t>カキ</t>
    </rPh>
    <rPh sb="4" eb="6">
      <t>ガイトウ</t>
    </rPh>
    <rPh sb="9" eb="10">
      <t>カタ</t>
    </rPh>
    <rPh sb="12" eb="13">
      <t>ナ</t>
    </rPh>
    <rPh sb="14" eb="15">
      <t>ラン</t>
    </rPh>
    <rPh sb="20" eb="21">
      <t>クダ</t>
    </rPh>
    <phoneticPr fontId="1"/>
  </si>
  <si>
    <t>無</t>
    <rPh sb="0" eb="1">
      <t>ム</t>
    </rPh>
    <phoneticPr fontId="1"/>
  </si>
  <si>
    <t>会　社　業　態　調　書</t>
    <rPh sb="0" eb="1">
      <t>カイ</t>
    </rPh>
    <rPh sb="2" eb="3">
      <t>シャ</t>
    </rPh>
    <rPh sb="4" eb="5">
      <t>ギョウ</t>
    </rPh>
    <rPh sb="6" eb="7">
      <t>タイ</t>
    </rPh>
    <rPh sb="8" eb="9">
      <t>チョウ</t>
    </rPh>
    <rPh sb="10" eb="11">
      <t>ショ</t>
    </rPh>
    <phoneticPr fontId="1"/>
  </si>
  <si>
    <t>様式第１３号</t>
    <rPh sb="0" eb="2">
      <t>ヨウシキ</t>
    </rPh>
    <rPh sb="2" eb="3">
      <t>ダイ</t>
    </rPh>
    <rPh sb="5" eb="6">
      <t>ゴウ</t>
    </rPh>
    <phoneticPr fontId="1"/>
  </si>
  <si>
    <t>様式第１１号</t>
    <rPh sb="0" eb="1">
      <t>サマ</t>
    </rPh>
    <rPh sb="1" eb="2">
      <t>シキ</t>
    </rPh>
    <rPh sb="2" eb="3">
      <t>ダイ</t>
    </rPh>
    <rPh sb="5" eb="6">
      <t>ゴウ</t>
    </rPh>
    <phoneticPr fontId="1"/>
  </si>
  <si>
    <t>営　　業　　所　　一　　覧</t>
    <rPh sb="0" eb="1">
      <t>エイ</t>
    </rPh>
    <rPh sb="3" eb="4">
      <t>ギョウ</t>
    </rPh>
    <rPh sb="6" eb="7">
      <t>ショ</t>
    </rPh>
    <rPh sb="9" eb="10">
      <t>イチ</t>
    </rPh>
    <rPh sb="12" eb="13">
      <t>ラン</t>
    </rPh>
    <phoneticPr fontId="1"/>
  </si>
  <si>
    <t>営業所Ｎｏ．</t>
    <rPh sb="0" eb="3">
      <t>エイギョウショ</t>
    </rPh>
    <phoneticPr fontId="1"/>
  </si>
  <si>
    <t>営業所名</t>
    <rPh sb="0" eb="3">
      <t>エイギョウショ</t>
    </rPh>
    <rPh sb="3" eb="4">
      <t>メイ</t>
    </rPh>
    <phoneticPr fontId="1"/>
  </si>
  <si>
    <t>許可を受けた建設業</t>
    <rPh sb="0" eb="2">
      <t>キョカ</t>
    </rPh>
    <rPh sb="3" eb="4">
      <t>ウ</t>
    </rPh>
    <rPh sb="6" eb="9">
      <t>ケンセツギョウ</t>
    </rPh>
    <phoneticPr fontId="1"/>
  </si>
  <si>
    <t>所　　　在　　　地</t>
    <rPh sb="0" eb="1">
      <t>ショ</t>
    </rPh>
    <rPh sb="4" eb="5">
      <t>ザイ</t>
    </rPh>
    <rPh sb="8" eb="9">
      <t>チ</t>
    </rPh>
    <phoneticPr fontId="1"/>
  </si>
  <si>
    <t>代表者　職・氏名</t>
    <rPh sb="0" eb="3">
      <t>ダイヒョウシャ</t>
    </rPh>
    <rPh sb="4" eb="5">
      <t>ショク</t>
    </rPh>
    <rPh sb="6" eb="8">
      <t>シメイ</t>
    </rPh>
    <phoneticPr fontId="1"/>
  </si>
  <si>
    <t>委任の有無</t>
    <rPh sb="0" eb="2">
      <t>イニン</t>
    </rPh>
    <rPh sb="3" eb="5">
      <t>ウム</t>
    </rPh>
    <phoneticPr fontId="1"/>
  </si>
  <si>
    <t>委任する工種</t>
    <rPh sb="0" eb="2">
      <t>イニン</t>
    </rPh>
    <rPh sb="4" eb="6">
      <t>コウシュ</t>
    </rPh>
    <phoneticPr fontId="1"/>
  </si>
  <si>
    <t>特　　　定</t>
    <rPh sb="0" eb="1">
      <t>トク</t>
    </rPh>
    <rPh sb="4" eb="5">
      <t>サダム</t>
    </rPh>
    <phoneticPr fontId="1"/>
  </si>
  <si>
    <t>一　　　般</t>
    <rPh sb="0" eb="1">
      <t>イチ</t>
    </rPh>
    <rPh sb="4" eb="5">
      <t>パン</t>
    </rPh>
    <phoneticPr fontId="1"/>
  </si>
  <si>
    <t>郵便番号</t>
    <rPh sb="0" eb="4">
      <t>ユウビンバンゴウ</t>
    </rPh>
    <phoneticPr fontId="1"/>
  </si>
  <si>
    <t>市町村コード
（６桁）</t>
    <rPh sb="0" eb="3">
      <t>シチョウソン</t>
    </rPh>
    <rPh sb="9" eb="10">
      <t>ケタ</t>
    </rPh>
    <phoneticPr fontId="1"/>
  </si>
  <si>
    <t>電話番号
ファクシミリ番号</t>
    <rPh sb="0" eb="2">
      <t>デンワ</t>
    </rPh>
    <rPh sb="2" eb="4">
      <t>バンゴウ</t>
    </rPh>
    <rPh sb="11" eb="13">
      <t>バンゴウ</t>
    </rPh>
    <phoneticPr fontId="1"/>
  </si>
  <si>
    <t>　　　計　　　 　箇所</t>
    <rPh sb="3" eb="4">
      <t>ケイ</t>
    </rPh>
    <rPh sb="9" eb="11">
      <t>カショ</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</si>
  <si>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</si>
  <si>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t>
    <phoneticPr fontId="1"/>
  </si>
  <si>
    <t>様式第５号　(本様式は市内に主たる営業所を有し、土木一式工事(一般)を希望する者のみ提出すること。)</t>
    <phoneticPr fontId="53"/>
  </si>
  <si>
    <t>技術者要件に関する調書(土木)</t>
    <rPh sb="9" eb="11">
      <t>チョウショ</t>
    </rPh>
    <phoneticPr fontId="53"/>
  </si>
  <si>
    <t>下記の番号に○を付けてください。</t>
  </si>
  <si>
    <t>当社には、要件Ａを満たす職員が所属します。</t>
    <phoneticPr fontId="1"/>
  </si>
  <si>
    <t>当社には、要件Ｂを満たす職員が所属します。</t>
    <phoneticPr fontId="1"/>
  </si>
  <si>
    <t>当社には、上記の要件を満たす職員が所属いたしません。</t>
  </si>
  <si>
    <t>（上記３に○をされた方は、以下の記入の必要はありません。）</t>
    <phoneticPr fontId="1"/>
  </si>
  <si>
    <t>技術者名簿（該当する技術者が４名以上所属している場合は、代表的な者４名をご記入下さい。）</t>
  </si>
  <si>
    <t>１級技術者の氏名</t>
    <phoneticPr fontId="53"/>
  </si>
  <si>
    <t>雇用月数</t>
  </si>
  <si>
    <t>現場代理人又は主任技術者の経験</t>
    <phoneticPr fontId="53"/>
  </si>
  <si>
    <t>有資格名等</t>
    <rPh sb="0" eb="1">
      <t>ユウ</t>
    </rPh>
    <rPh sb="1" eb="3">
      <t>シカク</t>
    </rPh>
    <rPh sb="3" eb="4">
      <t>メイ</t>
    </rPh>
    <rPh sb="4" eb="5">
      <t>トウ</t>
    </rPh>
    <phoneticPr fontId="1"/>
  </si>
  <si>
    <t>月</t>
    <rPh sb="0" eb="1">
      <t>ツキ</t>
    </rPh>
    <phoneticPr fontId="53"/>
  </si>
  <si>
    <t>有り ・ 無し</t>
    <phoneticPr fontId="53"/>
  </si>
  <si>
    <t>要　件　A</t>
    <phoneticPr fontId="53"/>
  </si>
  <si>
    <t>要　件　B</t>
    <phoneticPr fontId="53"/>
  </si>
  <si>
    <t>１級技術者を１名以上有すること。</t>
    <phoneticPr fontId="53"/>
  </si>
  <si>
    <t>（注）</t>
    <rPh sb="1" eb="2">
      <t>チュウ</t>
    </rPh>
    <phoneticPr fontId="53"/>
  </si>
  <si>
    <r>
      <t>１　</t>
    </r>
    <r>
      <rPr>
        <sz val="11"/>
        <rFont val="ＭＳ Ｐゴシック"/>
        <family val="3"/>
        <charset val="128"/>
      </rPr>
      <t>上記要件の「１級技術者」とは、建設業法第１５条第２号イ又はハに掲げる基準を満たす者をいう。
２　経営業務の管理責任者及び営業所の専任技術者は、上記要件の技術者となることができない。</t>
    </r>
    <rPh sb="2" eb="4">
      <t>ジョウキ</t>
    </rPh>
    <rPh sb="4" eb="6">
      <t>ヨウケン</t>
    </rPh>
    <rPh sb="33" eb="34">
      <t>カカ</t>
    </rPh>
    <rPh sb="36" eb="38">
      <t>キジュン</t>
    </rPh>
    <rPh sb="39" eb="40">
      <t>ミ</t>
    </rPh>
    <rPh sb="42" eb="43">
      <t>モノ</t>
    </rPh>
    <rPh sb="60" eb="61">
      <t>オヨ</t>
    </rPh>
    <rPh sb="73" eb="75">
      <t>ジョウキ</t>
    </rPh>
    <rPh sb="75" eb="77">
      <t>ヨウケン</t>
    </rPh>
    <rPh sb="78" eb="81">
      <t>ギジュツシャ</t>
    </rPh>
    <phoneticPr fontId="53"/>
  </si>
  <si>
    <t>様式第６号　(本様式は市内に主たる営業所を有し、建築一式工事(一般)を希望する者のみ提出すること。)</t>
    <rPh sb="24" eb="26">
      <t>ケンチク</t>
    </rPh>
    <phoneticPr fontId="53"/>
  </si>
  <si>
    <t>技術者要件に関する調書(建築)</t>
    <rPh sb="9" eb="11">
      <t>チョウショ</t>
    </rPh>
    <rPh sb="12" eb="14">
      <t>ケンチク</t>
    </rPh>
    <phoneticPr fontId="53"/>
  </si>
  <si>
    <t>技術者名簿（該当する技術者が３名以上所属している場合は、代表的な者３名をご記入下さい。）</t>
    <phoneticPr fontId="53"/>
  </si>
  <si>
    <t>１級技術者の氏名</t>
    <rPh sb="1" eb="2">
      <t>キュウ</t>
    </rPh>
    <rPh sb="2" eb="5">
      <t>ギジュツシャ</t>
    </rPh>
    <phoneticPr fontId="53"/>
  </si>
  <si>
    <t>資格名等</t>
    <rPh sb="0" eb="2">
      <t>シカク</t>
    </rPh>
    <rPh sb="2" eb="3">
      <t>メイ</t>
    </rPh>
    <rPh sb="3" eb="4">
      <t>トウ</t>
    </rPh>
    <phoneticPr fontId="53"/>
  </si>
  <si>
    <t>１級技術者を３名以上有すること。</t>
    <phoneticPr fontId="53"/>
  </si>
  <si>
    <t>（注）１</t>
    <rPh sb="1" eb="2">
      <t>チュウ</t>
    </rPh>
    <phoneticPr fontId="53"/>
  </si>
  <si>
    <r>
      <t>　</t>
    </r>
    <r>
      <rPr>
        <sz val="11"/>
        <rFont val="ＭＳ Ｐゴシック"/>
        <family val="3"/>
        <charset val="128"/>
      </rPr>
      <t>上記要件の「１級技術者」とは、建設業法第１５条第２号イ又はハに掲げる基準を満たす者又は、建築士法による一級建築士の試験に合格し、免許証の交付を申請中の者をいう。</t>
    </r>
    <rPh sb="1" eb="3">
      <t>ジョウキ</t>
    </rPh>
    <rPh sb="3" eb="5">
      <t>ヨウケン</t>
    </rPh>
    <phoneticPr fontId="53"/>
  </si>
  <si>
    <t>２</t>
    <phoneticPr fontId="1"/>
  </si>
  <si>
    <r>
      <rPr>
        <sz val="11"/>
        <rFont val="ＭＳ Ｐゴシック"/>
        <family val="3"/>
        <charset val="128"/>
      </rPr>
      <t>　経営業務の管理責任者及び営業所の専任技術者は、上記要件の技術者となることができない。</t>
    </r>
    <rPh sb="11" eb="12">
      <t>オヨ</t>
    </rPh>
    <rPh sb="26" eb="28">
      <t>ヨウケン</t>
    </rPh>
    <phoneticPr fontId="53"/>
  </si>
  <si>
    <t>様式第７号　(本様式は市内に主たる営業所を有し、管工事を希望する者のみ提出すること。)</t>
    <rPh sb="24" eb="25">
      <t>カン</t>
    </rPh>
    <rPh sb="25" eb="27">
      <t>コウジ</t>
    </rPh>
    <phoneticPr fontId="53"/>
  </si>
  <si>
    <t>技術者要件に関する調書(管)</t>
    <rPh sb="9" eb="11">
      <t>チョウショ</t>
    </rPh>
    <rPh sb="12" eb="13">
      <t>カン</t>
    </rPh>
    <phoneticPr fontId="53"/>
  </si>
  <si>
    <t>技術者名簿</t>
    <phoneticPr fontId="53"/>
  </si>
  <si>
    <t>技能士名簿</t>
    <phoneticPr fontId="53"/>
  </si>
  <si>
    <t>技術者の氏名</t>
    <rPh sb="0" eb="3">
      <t>ギジュツシャ</t>
    </rPh>
    <phoneticPr fontId="53"/>
  </si>
  <si>
    <t>技能士の氏名</t>
    <rPh sb="0" eb="3">
      <t>ギノウシ</t>
    </rPh>
    <phoneticPr fontId="53"/>
  </si>
  <si>
    <t>該当する職員が２名以上所属している場合は、代表的な者２名をご記入下さい。</t>
    <rPh sb="4" eb="6">
      <t>ショクイン</t>
    </rPh>
    <phoneticPr fontId="53"/>
  </si>
  <si>
    <r>
      <t>１級技術者を２名以上有しており、</t>
    </r>
    <r>
      <rPr>
        <sz val="11"/>
        <rFont val="ＭＳ Ｐゴシック"/>
        <family val="3"/>
        <charset val="128"/>
      </rPr>
      <t xml:space="preserve">かつ、１級技能士（配管）を２名以上有すること。
なお、１級技術者と１級技能士は相互に兼ねることができる。また、経営業務の管理責任者及び営業所の専任技術者は本要件における技術者及び技能士となることができない。
</t>
    </r>
    <rPh sb="20" eb="21">
      <t>キュウ</t>
    </rPh>
    <rPh sb="21" eb="24">
      <t>ギノウシ</t>
    </rPh>
    <rPh sb="25" eb="27">
      <t>ハイカン</t>
    </rPh>
    <rPh sb="30" eb="31">
      <t>メイ</t>
    </rPh>
    <rPh sb="31" eb="33">
      <t>イジョウ</t>
    </rPh>
    <rPh sb="33" eb="34">
      <t>ユウ</t>
    </rPh>
    <rPh sb="44" eb="45">
      <t>キュウ</t>
    </rPh>
    <rPh sb="45" eb="48">
      <t>ギジュツシャ</t>
    </rPh>
    <rPh sb="50" eb="51">
      <t>キュウ</t>
    </rPh>
    <rPh sb="51" eb="54">
      <t>ギノウシ</t>
    </rPh>
    <rPh sb="55" eb="57">
      <t>ソウゴ</t>
    </rPh>
    <rPh sb="58" eb="59">
      <t>カ</t>
    </rPh>
    <rPh sb="81" eb="82">
      <t>オヨ</t>
    </rPh>
    <rPh sb="93" eb="94">
      <t>ホン</t>
    </rPh>
    <rPh sb="94" eb="96">
      <t>ヨウケン</t>
    </rPh>
    <rPh sb="100" eb="103">
      <t>ギジュツシャ</t>
    </rPh>
    <rPh sb="103" eb="104">
      <t>オヨ</t>
    </rPh>
    <rPh sb="105" eb="108">
      <t>ギノウシ</t>
    </rPh>
    <phoneticPr fontId="53"/>
  </si>
  <si>
    <r>
      <t>１級技術者を１名以上有しており、</t>
    </r>
    <r>
      <rPr>
        <sz val="11"/>
        <rFont val="ＭＳ Ｐゴシック"/>
        <family val="3"/>
        <charset val="128"/>
      </rPr>
      <t>かつ、１級技能士（配管）を１名以上有すること。
なお、技術者と技能士は相互に兼ねることができる。また、本要件における技術者及び技能士は、経営業務の管理責任者及び営業所の専任技術者であってもなることができる。</t>
    </r>
    <rPh sb="20" eb="21">
      <t>キュウ</t>
    </rPh>
    <rPh sb="21" eb="24">
      <t>ギノウシ</t>
    </rPh>
    <rPh sb="25" eb="27">
      <t>ハイカン</t>
    </rPh>
    <rPh sb="30" eb="31">
      <t>メイ</t>
    </rPh>
    <rPh sb="31" eb="33">
      <t>イジョウ</t>
    </rPh>
    <rPh sb="33" eb="34">
      <t>ユウ</t>
    </rPh>
    <rPh sb="43" eb="46">
      <t>ギジュツシャ</t>
    </rPh>
    <rPh sb="47" eb="50">
      <t>ギノウシ</t>
    </rPh>
    <rPh sb="51" eb="53">
      <t>ソウゴ</t>
    </rPh>
    <rPh sb="54" eb="55">
      <t>カ</t>
    </rPh>
    <rPh sb="67" eb="70">
      <t>ホンヨウケン</t>
    </rPh>
    <rPh sb="94" eb="95">
      <t>オヨ</t>
    </rPh>
    <phoneticPr fontId="53"/>
  </si>
  <si>
    <r>
      <t>　</t>
    </r>
    <r>
      <rPr>
        <sz val="11"/>
        <rFont val="ＭＳ Ｐゴシック"/>
        <family val="3"/>
        <charset val="128"/>
      </rPr>
      <t>上記要件の「１級技術者」とは、建設業法第１５条第２号イ又はハに掲げる基準を満たす者をいう。</t>
    </r>
    <rPh sb="1" eb="3">
      <t>ジョウキ</t>
    </rPh>
    <rPh sb="3" eb="5">
      <t>ヨウケン</t>
    </rPh>
    <rPh sb="32" eb="33">
      <t>カカ</t>
    </rPh>
    <rPh sb="35" eb="37">
      <t>キジュン</t>
    </rPh>
    <rPh sb="38" eb="39">
      <t>ミ</t>
    </rPh>
    <rPh sb="41" eb="42">
      <t>モノ</t>
    </rPh>
    <phoneticPr fontId="53"/>
  </si>
  <si>
    <r>
      <t>　</t>
    </r>
    <r>
      <rPr>
        <sz val="11"/>
        <rFont val="ＭＳ Ｐゴシック"/>
        <family val="3"/>
        <charset val="128"/>
      </rPr>
      <t>上記要件の「１級技能士（配管）」とは、職業能力開発促進法第４４条の規定に基づく技能検定のうち、検定職種を１級の冷凍空気調和機器施工、配管(職業訓練法施行令の一部を改正する政令（昭和４８年政令第９８号)による改正後の配管にあっては、選択科目を「建築配管作業」とするものに限る。)、空気調和設備配管、給排水衛生設備配管又は配管工とするものに合格した者をいう。</t>
    </r>
    <rPh sb="1" eb="3">
      <t>ジョウキ</t>
    </rPh>
    <rPh sb="3" eb="5">
      <t>ヨウケン</t>
    </rPh>
    <rPh sb="13" eb="15">
      <t>ハイカン</t>
    </rPh>
    <rPh sb="56" eb="58">
      <t>レイトウ</t>
    </rPh>
    <rPh sb="58" eb="60">
      <t>クウキ</t>
    </rPh>
    <rPh sb="60" eb="62">
      <t>チョウワ</t>
    </rPh>
    <rPh sb="62" eb="64">
      <t>キキ</t>
    </rPh>
    <rPh sb="64" eb="66">
      <t>セコウ</t>
    </rPh>
    <phoneticPr fontId="1"/>
  </si>
  <si>
    <t>様式第８号　(本様式は市内に主たる営業所を有し、電気工事を希望する者のみ提出すること。)</t>
    <rPh sb="24" eb="26">
      <t>デンキ</t>
    </rPh>
    <rPh sb="26" eb="28">
      <t>コウジ</t>
    </rPh>
    <phoneticPr fontId="53"/>
  </si>
  <si>
    <t>技術者要件に関する調書(電気)</t>
    <rPh sb="9" eb="11">
      <t>チョウショ</t>
    </rPh>
    <rPh sb="12" eb="14">
      <t>デンキ</t>
    </rPh>
    <phoneticPr fontId="53"/>
  </si>
  <si>
    <t>工事士名簿</t>
    <rPh sb="0" eb="3">
      <t>コウジシ</t>
    </rPh>
    <phoneticPr fontId="53"/>
  </si>
  <si>
    <t>工事士の氏名</t>
    <rPh sb="0" eb="3">
      <t>コウジシ</t>
    </rPh>
    <phoneticPr fontId="53"/>
  </si>
  <si>
    <t>該当する職員が３名以上所属している場合は、代表的な者３名をご記入下さい。</t>
    <rPh sb="4" eb="6">
      <t>ショクイン</t>
    </rPh>
    <phoneticPr fontId="53"/>
  </si>
  <si>
    <r>
      <t>１級技術者を</t>
    </r>
    <r>
      <rPr>
        <sz val="11"/>
        <rFont val="ＭＳ Ｐゴシック"/>
        <family val="3"/>
        <charset val="128"/>
      </rPr>
      <t>３名以上有しており、かつ、第１種電気工事士を２名以上有すること。
なお、１級技術者と第１種電気工事士は相互に兼ねることができる。</t>
    </r>
    <rPh sb="19" eb="20">
      <t>ダイ</t>
    </rPh>
    <rPh sb="21" eb="22">
      <t>シュ</t>
    </rPh>
    <rPh sb="22" eb="24">
      <t>デンキ</t>
    </rPh>
    <rPh sb="24" eb="26">
      <t>コウジ</t>
    </rPh>
    <rPh sb="26" eb="27">
      <t>シ</t>
    </rPh>
    <rPh sb="29" eb="30">
      <t>メイ</t>
    </rPh>
    <rPh sb="30" eb="32">
      <t>イジョウ</t>
    </rPh>
    <rPh sb="32" eb="33">
      <t>ユウ</t>
    </rPh>
    <rPh sb="43" eb="44">
      <t>キュウ</t>
    </rPh>
    <rPh sb="44" eb="47">
      <t>ギジュツシャ</t>
    </rPh>
    <rPh sb="48" eb="49">
      <t>ダイ</t>
    </rPh>
    <rPh sb="50" eb="51">
      <t>シュ</t>
    </rPh>
    <rPh sb="51" eb="53">
      <t>デンキ</t>
    </rPh>
    <rPh sb="53" eb="56">
      <t>コウジシ</t>
    </rPh>
    <rPh sb="57" eb="59">
      <t>ソウゴ</t>
    </rPh>
    <rPh sb="60" eb="61">
      <t>カ</t>
    </rPh>
    <phoneticPr fontId="53"/>
  </si>
  <si>
    <r>
      <rPr>
        <sz val="11"/>
        <rFont val="ＭＳ Ｐゴシック"/>
        <family val="3"/>
        <charset val="128"/>
      </rPr>
      <t>１級技術者を１名以上有しており、かつ、第１種電気工事士を１名以上有すること。
なお、１級技術者と第１種電気工事士は相互に兼ねることができる。</t>
    </r>
    <rPh sb="19" eb="20">
      <t>ダイ</t>
    </rPh>
    <rPh sb="21" eb="22">
      <t>シュ</t>
    </rPh>
    <rPh sb="22" eb="24">
      <t>デンキ</t>
    </rPh>
    <rPh sb="24" eb="27">
      <t>コウジシ</t>
    </rPh>
    <rPh sb="29" eb="30">
      <t>メイ</t>
    </rPh>
    <rPh sb="30" eb="32">
      <t>イジョウ</t>
    </rPh>
    <rPh sb="32" eb="33">
      <t>ユウ</t>
    </rPh>
    <rPh sb="43" eb="44">
      <t>キュウ</t>
    </rPh>
    <rPh sb="44" eb="47">
      <t>ギジュツシャ</t>
    </rPh>
    <rPh sb="48" eb="49">
      <t>ダイ</t>
    </rPh>
    <rPh sb="50" eb="51">
      <t>シュ</t>
    </rPh>
    <rPh sb="51" eb="53">
      <t>デンキ</t>
    </rPh>
    <rPh sb="53" eb="56">
      <t>コウジシ</t>
    </rPh>
    <rPh sb="57" eb="59">
      <t>ソウゴ</t>
    </rPh>
    <rPh sb="60" eb="61">
      <t>カ</t>
    </rPh>
    <phoneticPr fontId="53"/>
  </si>
  <si>
    <t>　経営業務の管理責任者及び営業所の専任技術者は、上記要件における技術者及び技能士となることができる。</t>
    <rPh sb="11" eb="12">
      <t>オヨ</t>
    </rPh>
    <rPh sb="24" eb="26">
      <t>ジョウキ</t>
    </rPh>
    <phoneticPr fontId="1"/>
  </si>
  <si>
    <t>様式第９号　(本様式は市内に主たる営業所を有し、造園工事を希望する者のみ提出すること。)</t>
    <rPh sb="24" eb="26">
      <t>ゾウエン</t>
    </rPh>
    <rPh sb="26" eb="28">
      <t>コウジ</t>
    </rPh>
    <phoneticPr fontId="53"/>
  </si>
  <si>
    <t>技術者要件に関する調書(造園)</t>
    <rPh sb="9" eb="11">
      <t>チョウショ</t>
    </rPh>
    <rPh sb="12" eb="14">
      <t>ゾウエン</t>
    </rPh>
    <phoneticPr fontId="53"/>
  </si>
  <si>
    <t>当社には、要件を満たす職員が所属します。</t>
    <phoneticPr fontId="53"/>
  </si>
  <si>
    <t>当社には、要件を満たす職員が所属いたしません。</t>
    <phoneticPr fontId="53"/>
  </si>
  <si>
    <t>（上記２に○をされた方は、以下の記入の必要はありません。）</t>
    <phoneticPr fontId="1"/>
  </si>
  <si>
    <t>該当する職員が１名以上所属している場合は、代表的な者１名をご記入下さい。</t>
    <rPh sb="4" eb="6">
      <t>ショクイン</t>
    </rPh>
    <phoneticPr fontId="53"/>
  </si>
  <si>
    <t>要　件</t>
    <phoneticPr fontId="53"/>
  </si>
  <si>
    <r>
      <t>１級技術者を</t>
    </r>
    <r>
      <rPr>
        <sz val="11"/>
        <color indexed="17"/>
        <rFont val="ＭＳ Ｐゴシック"/>
        <family val="3"/>
        <charset val="128"/>
      </rPr>
      <t>１</t>
    </r>
    <r>
      <rPr>
        <sz val="11"/>
        <rFont val="ＭＳ Ｐゴシック"/>
        <family val="3"/>
        <charset val="128"/>
      </rPr>
      <t>名以上有しており、１級技能士を1名以上有すること。
なお、１級技術者と１級技能士は相互に兼ねることができるものとする。
ここで１級技能士とは、職業能力開発促進法第４４条の規定に基づく技能検定のうち、検定職種を１級の造園とするものに合格した者をいう。</t>
    </r>
    <rPh sb="17" eb="18">
      <t>キュウ</t>
    </rPh>
    <rPh sb="18" eb="21">
      <t>ギノウシ</t>
    </rPh>
    <rPh sb="23" eb="24">
      <t>メイ</t>
    </rPh>
    <rPh sb="24" eb="26">
      <t>イジョウ</t>
    </rPh>
    <rPh sb="26" eb="27">
      <t>ユウ</t>
    </rPh>
    <rPh sb="37" eb="38">
      <t>キュウ</t>
    </rPh>
    <rPh sb="38" eb="41">
      <t>ギジュツシャ</t>
    </rPh>
    <rPh sb="43" eb="44">
      <t>キュウ</t>
    </rPh>
    <rPh sb="44" eb="47">
      <t>ギノウシ</t>
    </rPh>
    <rPh sb="48" eb="50">
      <t>ソウゴ</t>
    </rPh>
    <rPh sb="51" eb="52">
      <t>カ</t>
    </rPh>
    <rPh sb="71" eb="72">
      <t>キュウ</t>
    </rPh>
    <rPh sb="72" eb="75">
      <t>ギノウシ</t>
    </rPh>
    <rPh sb="78" eb="80">
      <t>ショクギョウ</t>
    </rPh>
    <rPh sb="80" eb="82">
      <t>ノウリョク</t>
    </rPh>
    <rPh sb="82" eb="84">
      <t>カイハツ</t>
    </rPh>
    <rPh sb="84" eb="87">
      <t>ソクシンホウ</t>
    </rPh>
    <rPh sb="87" eb="88">
      <t>ダイ</t>
    </rPh>
    <rPh sb="90" eb="91">
      <t>ジョウ</t>
    </rPh>
    <rPh sb="92" eb="94">
      <t>キテイ</t>
    </rPh>
    <rPh sb="95" eb="96">
      <t>モト</t>
    </rPh>
    <rPh sb="98" eb="100">
      <t>ギノウ</t>
    </rPh>
    <rPh sb="100" eb="102">
      <t>ケンテイ</t>
    </rPh>
    <rPh sb="106" eb="108">
      <t>ケンテイ</t>
    </rPh>
    <rPh sb="108" eb="110">
      <t>ショクシュ</t>
    </rPh>
    <rPh sb="112" eb="113">
      <t>キュウ</t>
    </rPh>
    <rPh sb="114" eb="116">
      <t>ゾウエン</t>
    </rPh>
    <rPh sb="122" eb="124">
      <t>ゴウカク</t>
    </rPh>
    <rPh sb="126" eb="127">
      <t>モノ</t>
    </rPh>
    <phoneticPr fontId="53"/>
  </si>
  <si>
    <r>
      <t>１　</t>
    </r>
    <r>
      <rPr>
        <sz val="11"/>
        <rFont val="ＭＳ Ｐゴシック"/>
        <family val="3"/>
        <charset val="128"/>
      </rPr>
      <t>上記要件の「１級技術者」とは、建設業法第１５条第２号イ又はハに掲げる基準を満たす者をいう。
２　経営業務の管理責任者及び営業所の専任技術者は、上記要件の技術者及び技能士となることができない。</t>
    </r>
    <rPh sb="2" eb="4">
      <t>ジョウキ</t>
    </rPh>
    <rPh sb="4" eb="6">
      <t>ヨウケン</t>
    </rPh>
    <rPh sb="33" eb="34">
      <t>カカ</t>
    </rPh>
    <rPh sb="36" eb="38">
      <t>キジュン</t>
    </rPh>
    <rPh sb="39" eb="40">
      <t>ミ</t>
    </rPh>
    <rPh sb="42" eb="43">
      <t>モノ</t>
    </rPh>
    <rPh sb="60" eb="61">
      <t>オヨ</t>
    </rPh>
    <rPh sb="73" eb="75">
      <t>ジョウキ</t>
    </rPh>
    <rPh sb="75" eb="77">
      <t>ヨウケン</t>
    </rPh>
    <rPh sb="78" eb="81">
      <t>ギジュツシャ</t>
    </rPh>
    <rPh sb="81" eb="82">
      <t>オヨ</t>
    </rPh>
    <rPh sb="83" eb="86">
      <t>ギノウシ</t>
    </rPh>
    <phoneticPr fontId="53"/>
  </si>
  <si>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1"/>
  </si>
  <si>
    <t>の有無</t>
    <rPh sb="1" eb="3">
      <t>ユウム</t>
    </rPh>
    <phoneticPr fontId="1"/>
  </si>
  <si>
    <t>保険の有無</t>
  </si>
  <si>
    <t>給の別</t>
    <rPh sb="2" eb="3">
      <t>ベツ</t>
    </rPh>
    <phoneticPr fontId="1"/>
  </si>
  <si>
    <t>備　考</t>
    <rPh sb="0" eb="1">
      <t>ビ</t>
    </rPh>
    <rPh sb="2" eb="3">
      <t>コウ</t>
    </rPh>
    <phoneticPr fontId="1"/>
  </si>
  <si>
    <t>常勤・非常勤の別</t>
    <rPh sb="0" eb="2">
      <t>ジョウキン</t>
    </rPh>
    <rPh sb="3" eb="6">
      <t>ヒジョウキン</t>
    </rPh>
    <rPh sb="7" eb="8">
      <t>ベツ</t>
    </rPh>
    <phoneticPr fontId="1"/>
  </si>
  <si>
    <t>健康保険</t>
    <rPh sb="0" eb="2">
      <t>ケンコウ</t>
    </rPh>
    <rPh sb="2" eb="4">
      <t>ホケン</t>
    </rPh>
    <phoneticPr fontId="1"/>
  </si>
  <si>
    <t>厚生年金</t>
  </si>
  <si>
    <t>雇用保険</t>
    <rPh sb="0" eb="2">
      <t>コヨウ</t>
    </rPh>
    <rPh sb="2" eb="4">
      <t>ホケン</t>
    </rPh>
    <phoneticPr fontId="1"/>
  </si>
  <si>
    <t>採用年月日</t>
    <rPh sb="0" eb="2">
      <t>サイヨウ</t>
    </rPh>
    <rPh sb="2" eb="5">
      <t>ネンガッピ</t>
    </rPh>
    <phoneticPr fontId="1"/>
  </si>
  <si>
    <t>現　　住　　所</t>
    <rPh sb="0" eb="1">
      <t>ゲン</t>
    </rPh>
    <rPh sb="3" eb="4">
      <t>ジュウ</t>
    </rPh>
    <rPh sb="6" eb="7">
      <t>ショ</t>
    </rPh>
    <phoneticPr fontId="1"/>
  </si>
  <si>
    <t>月給・日</t>
    <rPh sb="0" eb="2">
      <t>ゲッキュウ</t>
    </rPh>
    <rPh sb="3" eb="4">
      <t>ヒ</t>
    </rPh>
    <phoneticPr fontId="1"/>
  </si>
  <si>
    <t>その他の職員</t>
    <rPh sb="2" eb="3">
      <t>タ</t>
    </rPh>
    <rPh sb="4" eb="6">
      <t>ショクイン</t>
    </rPh>
    <phoneticPr fontId="1"/>
  </si>
  <si>
    <t>様式第１０号</t>
    <rPh sb="0" eb="2">
      <t>ヨウシキ</t>
    </rPh>
    <rPh sb="2" eb="3">
      <t>ダイ</t>
    </rPh>
    <rPh sb="5" eb="6">
      <t>ゴウ</t>
    </rPh>
    <phoneticPr fontId="1"/>
  </si>
  <si>
    <t>様式第１２号　(本様式は市内に主たる営業所を有する者のみ提出すること。)</t>
    <phoneticPr fontId="53"/>
  </si>
  <si>
    <t>障害者の雇用の促進等に関する調書</t>
    <rPh sb="0" eb="3">
      <t>ショウガイシャ</t>
    </rPh>
    <rPh sb="4" eb="6">
      <t>コヨウ</t>
    </rPh>
    <rPh sb="7" eb="9">
      <t>ソクシン</t>
    </rPh>
    <rPh sb="9" eb="10">
      <t>トウ</t>
    </rPh>
    <rPh sb="11" eb="12">
      <t>カン</t>
    </rPh>
    <rPh sb="14" eb="16">
      <t>チョウショ</t>
    </rPh>
    <phoneticPr fontId="53"/>
  </si>
  <si>
    <t>当社は、障害者の雇用の促進等に関する法律第４３条第７項に規定する事業主です。</t>
    <rPh sb="4" eb="7">
      <t>ショウガイシャ</t>
    </rPh>
    <rPh sb="8" eb="10">
      <t>コヨウ</t>
    </rPh>
    <rPh sb="11" eb="13">
      <t>ソクシン</t>
    </rPh>
    <rPh sb="13" eb="14">
      <t>トウ</t>
    </rPh>
    <rPh sb="15" eb="16">
      <t>カン</t>
    </rPh>
    <rPh sb="18" eb="20">
      <t>ホウリツ</t>
    </rPh>
    <rPh sb="20" eb="21">
      <t>ダイ</t>
    </rPh>
    <rPh sb="23" eb="24">
      <t>ジョウ</t>
    </rPh>
    <rPh sb="24" eb="25">
      <t>ダイ</t>
    </rPh>
    <rPh sb="26" eb="27">
      <t>コウ</t>
    </rPh>
    <rPh sb="28" eb="30">
      <t>キテイ</t>
    </rPh>
    <rPh sb="32" eb="35">
      <t>ジギョウヌシ</t>
    </rPh>
    <phoneticPr fontId="53"/>
  </si>
  <si>
    <t>当社は、障害者の雇用の促進等に関する法律第４３条第７項に規定する事業主ではありません。</t>
    <rPh sb="4" eb="7">
      <t>ショウガイシャ</t>
    </rPh>
    <rPh sb="8" eb="10">
      <t>コヨウ</t>
    </rPh>
    <rPh sb="11" eb="13">
      <t>ソクシン</t>
    </rPh>
    <rPh sb="13" eb="14">
      <t>トウ</t>
    </rPh>
    <rPh sb="15" eb="16">
      <t>カン</t>
    </rPh>
    <rPh sb="18" eb="20">
      <t>ホウリツ</t>
    </rPh>
    <rPh sb="20" eb="21">
      <t>ダイ</t>
    </rPh>
    <rPh sb="23" eb="24">
      <t>ジョウ</t>
    </rPh>
    <rPh sb="24" eb="25">
      <t>ダイ</t>
    </rPh>
    <rPh sb="26" eb="27">
      <t>コウ</t>
    </rPh>
    <rPh sb="28" eb="30">
      <t>キテイ</t>
    </rPh>
    <rPh sb="32" eb="35">
      <t>ジギョウヌシ</t>
    </rPh>
    <phoneticPr fontId="53"/>
  </si>
  <si>
    <t>Ａ</t>
    <phoneticPr fontId="53"/>
  </si>
  <si>
    <t>：常時雇用する労働者数</t>
    <rPh sb="1" eb="3">
      <t>ジョウジ</t>
    </rPh>
    <rPh sb="3" eb="5">
      <t>コヨウ</t>
    </rPh>
    <rPh sb="7" eb="10">
      <t>ロウドウシャ</t>
    </rPh>
    <rPh sb="10" eb="11">
      <t>スウ</t>
    </rPh>
    <phoneticPr fontId="53"/>
  </si>
  <si>
    <t>Ｂ</t>
    <phoneticPr fontId="53"/>
  </si>
  <si>
    <t>：法定障害者雇用数</t>
    <rPh sb="1" eb="3">
      <t>ホウテイ</t>
    </rPh>
    <rPh sb="3" eb="6">
      <t>ショウガイシャ</t>
    </rPh>
    <rPh sb="6" eb="9">
      <t>コヨウスウ</t>
    </rPh>
    <phoneticPr fontId="53"/>
  </si>
  <si>
    <t>：建設業への除外率</t>
    <rPh sb="1" eb="4">
      <t>ケンセツギョウ</t>
    </rPh>
    <rPh sb="6" eb="8">
      <t>ジョガイ</t>
    </rPh>
    <rPh sb="8" eb="9">
      <t>リツ</t>
    </rPh>
    <phoneticPr fontId="53"/>
  </si>
  <si>
    <t>：法定雇用率</t>
    <rPh sb="1" eb="3">
      <t>ホウテイ</t>
    </rPh>
    <rPh sb="3" eb="6">
      <t>コヨウリツ</t>
    </rPh>
    <phoneticPr fontId="53"/>
  </si>
  <si>
    <t>法定雇用率の計算</t>
    <rPh sb="0" eb="2">
      <t>ホウテイ</t>
    </rPh>
    <rPh sb="2" eb="5">
      <t>コヨウリツ</t>
    </rPh>
    <rPh sb="6" eb="8">
      <t>ケイサン</t>
    </rPh>
    <phoneticPr fontId="53"/>
  </si>
  <si>
    <t>（</t>
    <phoneticPr fontId="53"/>
  </si>
  <si>
    <t>－</t>
    <phoneticPr fontId="53"/>
  </si>
  <si>
    <t>※</t>
    <phoneticPr fontId="53"/>
  </si>
  <si>
    <t>障害者の雇用の促進等に関する法律施行規則第８条による障害者雇用状況報告書の写し</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6" eb="29">
      <t>ショウガイシャ</t>
    </rPh>
    <rPh sb="29" eb="31">
      <t>コヨウ</t>
    </rPh>
    <rPh sb="31" eb="33">
      <t>ジョウキョウ</t>
    </rPh>
    <rPh sb="33" eb="36">
      <t>ホウコクショ</t>
    </rPh>
    <rPh sb="37" eb="38">
      <t>ウツ</t>
    </rPh>
    <phoneticPr fontId="53"/>
  </si>
  <si>
    <t>　５　　経営業務の管理責任者については、備考欄にその旨記載すること。</t>
    <rPh sb="4" eb="6">
      <t>ケイエイ</t>
    </rPh>
    <rPh sb="6" eb="8">
      <t>ギョウム</t>
    </rPh>
    <rPh sb="9" eb="11">
      <t>カンリ</t>
    </rPh>
    <rPh sb="11" eb="13">
      <t>セキニン</t>
    </rPh>
    <rPh sb="13" eb="14">
      <t>シャ</t>
    </rPh>
    <rPh sb="20" eb="22">
      <t>ビコウ</t>
    </rPh>
    <rPh sb="22" eb="23">
      <t>ラン</t>
    </rPh>
    <rPh sb="26" eb="27">
      <t>ムネ</t>
    </rPh>
    <rPh sb="27" eb="29">
      <t>キサイ</t>
    </rPh>
    <phoneticPr fontId="1"/>
  </si>
  <si>
    <t>様式第１５号</t>
    <rPh sb="0" eb="2">
      <t>ヨウシキ</t>
    </rPh>
    <rPh sb="2" eb="3">
      <t>ダイ</t>
    </rPh>
    <rPh sb="5" eb="6">
      <t>ゴウ</t>
    </rPh>
    <phoneticPr fontId="1"/>
  </si>
  <si>
    <t>暴力団等の排除に関する誓約書</t>
    <rPh sb="0" eb="4">
      <t>ボウリョクダントウ</t>
    </rPh>
    <rPh sb="5" eb="7">
      <t>ハイジョ</t>
    </rPh>
    <rPh sb="8" eb="9">
      <t>カン</t>
    </rPh>
    <rPh sb="11" eb="14">
      <t>セイヤクショ</t>
    </rPh>
    <phoneticPr fontId="1"/>
  </si>
  <si>
    <t>鳥取市長</t>
    <rPh sb="0" eb="4">
      <t>トットリシチョウ</t>
    </rPh>
    <phoneticPr fontId="1"/>
  </si>
  <si>
    <t>　　様</t>
    <rPh sb="2" eb="3">
      <t>サマ</t>
    </rPh>
    <phoneticPr fontId="1"/>
  </si>
  <si>
    <t>鳥取市水道事業管理者</t>
    <rPh sb="0" eb="3">
      <t>トットリシ</t>
    </rPh>
    <rPh sb="3" eb="5">
      <t>スイドウ</t>
    </rPh>
    <rPh sb="5" eb="7">
      <t>ジギョウ</t>
    </rPh>
    <rPh sb="7" eb="10">
      <t>カンリシャ</t>
    </rPh>
    <phoneticPr fontId="1"/>
  </si>
  <si>
    <t xml:space="preserve">　私は、下記の事項について誓約します。
　なお、市が必要と認め当方の役員名簿等の提出を求められた場合は速やかに提出し、その内容について所管警察署へ照会することについて承諾します。
</t>
    <rPh sb="1" eb="2">
      <t>ワタシ</t>
    </rPh>
    <rPh sb="4" eb="6">
      <t>カキ</t>
    </rPh>
    <rPh sb="7" eb="9">
      <t>ジコウ</t>
    </rPh>
    <rPh sb="24" eb="25">
      <t>シ</t>
    </rPh>
    <rPh sb="26" eb="28">
      <t>ヒツヨウ</t>
    </rPh>
    <rPh sb="29" eb="30">
      <t>ミト</t>
    </rPh>
    <rPh sb="31" eb="33">
      <t>トウホウ</t>
    </rPh>
    <rPh sb="34" eb="36">
      <t>ヤクイン</t>
    </rPh>
    <rPh sb="36" eb="39">
      <t>メイボトウ</t>
    </rPh>
    <rPh sb="40" eb="42">
      <t>テイシュツ</t>
    </rPh>
    <rPh sb="43" eb="44">
      <t>モト</t>
    </rPh>
    <rPh sb="48" eb="50">
      <t>バアイ</t>
    </rPh>
    <rPh sb="51" eb="52">
      <t>スミ</t>
    </rPh>
    <rPh sb="55" eb="57">
      <t>テイシュツ</t>
    </rPh>
    <rPh sb="61" eb="63">
      <t>ナイヨウ</t>
    </rPh>
    <rPh sb="67" eb="69">
      <t>ショカン</t>
    </rPh>
    <rPh sb="69" eb="72">
      <t>ケイサツショ</t>
    </rPh>
    <rPh sb="73" eb="75">
      <t>ショウカイ</t>
    </rPh>
    <rPh sb="83" eb="85">
      <t>ショウダク</t>
    </rPh>
    <phoneticPr fontId="1"/>
  </si>
  <si>
    <t>記</t>
    <rPh sb="0" eb="1">
      <t>キ</t>
    </rPh>
    <phoneticPr fontId="1"/>
  </si>
  <si>
    <t>１</t>
    <phoneticPr fontId="1"/>
  </si>
  <si>
    <t>自己又は自己の役員等は、次の各号のいずれにも該当しません。</t>
    <rPh sb="0" eb="2">
      <t>ジコ</t>
    </rPh>
    <rPh sb="2" eb="3">
      <t>マタ</t>
    </rPh>
    <rPh sb="4" eb="6">
      <t>ジコ</t>
    </rPh>
    <rPh sb="7" eb="10">
      <t>ヤクイントウ</t>
    </rPh>
    <rPh sb="12" eb="13">
      <t>ツギ</t>
    </rPh>
    <rPh sb="14" eb="16">
      <t>カクゴウ</t>
    </rPh>
    <rPh sb="22" eb="24">
      <t>ガイトウ</t>
    </rPh>
    <phoneticPr fontId="1"/>
  </si>
  <si>
    <t>(1)</t>
    <phoneticPr fontId="1"/>
  </si>
  <si>
    <t>鳥取市暴力団排除条例（以下「条例」という。）第２条第１号に規定する暴力団（以下「暴力団」という。）</t>
    <rPh sb="0" eb="3">
      <t>トットリシ</t>
    </rPh>
    <rPh sb="3" eb="6">
      <t>ボウリョクダン</t>
    </rPh>
    <rPh sb="6" eb="8">
      <t>ハイジョ</t>
    </rPh>
    <rPh sb="11" eb="13">
      <t>イカ</t>
    </rPh>
    <rPh sb="14" eb="16">
      <t>ジョウレイ</t>
    </rPh>
    <phoneticPr fontId="1"/>
  </si>
  <si>
    <t>(2)</t>
  </si>
  <si>
    <t>条例第２条第３号に規定する暴力団員等（以下「暴力団員等」という。）</t>
    <rPh sb="7" eb="8">
      <t>ゴウ</t>
    </rPh>
    <rPh sb="17" eb="18">
      <t>トウ</t>
    </rPh>
    <rPh sb="26" eb="27">
      <t>トウ</t>
    </rPh>
    <phoneticPr fontId="1"/>
  </si>
  <si>
    <t>(3)</t>
  </si>
  <si>
    <t>暴力団員等が役員となっている事業者</t>
    <rPh sb="4" eb="5">
      <t>トウ</t>
    </rPh>
    <phoneticPr fontId="1"/>
  </si>
  <si>
    <t>(4)</t>
  </si>
  <si>
    <t>暴力団員等であることを知りながら、その者を雇用・使用している者</t>
    <rPh sb="4" eb="5">
      <t>トウ</t>
    </rPh>
    <phoneticPr fontId="1"/>
  </si>
  <si>
    <t>(5)</t>
  </si>
  <si>
    <t>暴力団員等であることを知りながら、その者と下請契約又は資材、原材料の購入契約等を締結している者</t>
    <rPh sb="4" eb="5">
      <t>トウ</t>
    </rPh>
    <phoneticPr fontId="1"/>
  </si>
  <si>
    <t>(6)</t>
  </si>
  <si>
    <t>暴力団又は暴力団員等に経済上の利益又は便宜を供与している者</t>
    <rPh sb="9" eb="10">
      <t>トウ</t>
    </rPh>
    <phoneticPr fontId="1"/>
  </si>
  <si>
    <t>(7)</t>
  </si>
  <si>
    <t>暴力団又は暴力団員等と社会通念上ふさわしくない交際を有するなど社会的に非難される関係を有している者</t>
    <rPh sb="9" eb="10">
      <t>トウ</t>
    </rPh>
    <phoneticPr fontId="1"/>
  </si>
  <si>
    <t>(8)</t>
  </si>
  <si>
    <t>暴力団又は暴力団員等であることを知りながらこれらを利用している者</t>
    <rPh sb="9" eb="10">
      <t>トウ</t>
    </rPh>
    <phoneticPr fontId="1"/>
  </si>
  <si>
    <t>１の(1)から(8)までに掲げる者が、その経営に実質的に関与している法人その他の団体又は個人ではありません。</t>
    <rPh sb="13" eb="14">
      <t>カカ</t>
    </rPh>
    <rPh sb="16" eb="17">
      <t>シャ</t>
    </rPh>
    <rPh sb="21" eb="23">
      <t>ケイエイ</t>
    </rPh>
    <rPh sb="24" eb="27">
      <t>ジッシツテキ</t>
    </rPh>
    <rPh sb="28" eb="30">
      <t>カンヨ</t>
    </rPh>
    <rPh sb="34" eb="36">
      <t>ホウジン</t>
    </rPh>
    <rPh sb="38" eb="39">
      <t>タ</t>
    </rPh>
    <rPh sb="40" eb="42">
      <t>ダンタイ</t>
    </rPh>
    <rPh sb="42" eb="43">
      <t>マタ</t>
    </rPh>
    <rPh sb="44" eb="46">
      <t>コジン</t>
    </rPh>
    <phoneticPr fontId="1"/>
  </si>
  <si>
    <t>所在地又は住所</t>
    <rPh sb="0" eb="3">
      <t>ショザイチ</t>
    </rPh>
    <rPh sb="3" eb="4">
      <t>マタ</t>
    </rPh>
    <rPh sb="5" eb="7">
      <t>ジュウショ</t>
    </rPh>
    <phoneticPr fontId="1"/>
  </si>
  <si>
    <t>代表者職・氏名</t>
    <rPh sb="0" eb="3">
      <t>ダイヒョウシャ</t>
    </rPh>
    <rPh sb="3" eb="4">
      <t>ショク</t>
    </rPh>
    <rPh sb="5" eb="7">
      <t>シメイ</t>
    </rPh>
    <phoneticPr fontId="1"/>
  </si>
  <si>
    <t>実印</t>
    <rPh sb="0" eb="1">
      <t>ジツ</t>
    </rPh>
    <rPh sb="1" eb="2">
      <t>イン</t>
    </rPh>
    <phoneticPr fontId="1"/>
  </si>
  <si>
    <t>「有」の場合は、
様式第１７号に記入</t>
    <rPh sb="1" eb="2">
      <t>ア</t>
    </rPh>
    <rPh sb="4" eb="6">
      <t>バアイ</t>
    </rPh>
    <rPh sb="9" eb="11">
      <t>ヨウシキ</t>
    </rPh>
    <rPh sb="11" eb="12">
      <t>ダイ</t>
    </rPh>
    <rPh sb="14" eb="15">
      <t>ゴウ</t>
    </rPh>
    <rPh sb="16" eb="18">
      <t>キニュウ</t>
    </rPh>
    <phoneticPr fontId="1"/>
  </si>
  <si>
    <t>　　２　「特殊工事の申請の有無」の欄は、「有・無」のいずれかを記入すること。「有」を記入した場合、様式第１７号に所要事項を記入し、</t>
    <rPh sb="31" eb="33">
      <t>キニュウ</t>
    </rPh>
    <rPh sb="42" eb="44">
      <t>キニュウ</t>
    </rPh>
    <phoneticPr fontId="1"/>
  </si>
  <si>
    <t>　　３　「その他の営業所の登録の有無」の欄は、市外業者のみ記入することとし、「有・無」のいずれかを記入すること。</t>
    <rPh sb="23" eb="24">
      <t>シ</t>
    </rPh>
    <rPh sb="49" eb="51">
      <t>キニュウ</t>
    </rPh>
    <phoneticPr fontId="1"/>
  </si>
  <si>
    <t>　　４　登記されている本店所在地と異なる住所での登録を希望する場合は、「所在地等」の欄に「（登記と異なる）」と記載すること。</t>
    <rPh sb="4" eb="6">
      <t>トウキ</t>
    </rPh>
    <rPh sb="11" eb="13">
      <t>ホンテン</t>
    </rPh>
    <rPh sb="13" eb="16">
      <t>ショザイチ</t>
    </rPh>
    <rPh sb="17" eb="18">
      <t>コト</t>
    </rPh>
    <rPh sb="20" eb="22">
      <t>ジュウショ</t>
    </rPh>
    <rPh sb="24" eb="26">
      <t>トウロク</t>
    </rPh>
    <rPh sb="27" eb="29">
      <t>キボウ</t>
    </rPh>
    <rPh sb="31" eb="33">
      <t>バアイ</t>
    </rPh>
    <rPh sb="36" eb="39">
      <t>ショザイチ</t>
    </rPh>
    <rPh sb="39" eb="40">
      <t>トウ</t>
    </rPh>
    <rPh sb="42" eb="43">
      <t>ラン</t>
    </rPh>
    <rPh sb="46" eb="48">
      <t>トウキ</t>
    </rPh>
    <rPh sb="49" eb="50">
      <t>コト</t>
    </rPh>
    <rPh sb="55" eb="57">
      <t>キサイ</t>
    </rPh>
    <phoneticPr fontId="1"/>
  </si>
  <si>
    <t>　　１　「市町村コード」及び「生産指標」の欄は、記入を要しない。</t>
    <rPh sb="5" eb="8">
      <t>シチョウソン</t>
    </rPh>
    <rPh sb="12" eb="13">
      <t>オヨ</t>
    </rPh>
    <rPh sb="21" eb="22">
      <t>ラン</t>
    </rPh>
    <rPh sb="24" eb="26">
      <t>キニュウ</t>
    </rPh>
    <rPh sb="27" eb="28">
      <t>ヨウ</t>
    </rPh>
    <phoneticPr fontId="1"/>
  </si>
  <si>
    <t>　　　　別に定める添付書類を添付の上、提出すること。（特殊工事の添付書類は市外・県外の事業者であっても必要なので注意すること。）</t>
    <rPh sb="27" eb="29">
      <t>トクシュ</t>
    </rPh>
    <rPh sb="29" eb="31">
      <t>コウジ</t>
    </rPh>
    <rPh sb="32" eb="34">
      <t>テンプ</t>
    </rPh>
    <rPh sb="34" eb="36">
      <t>ショルイ</t>
    </rPh>
    <rPh sb="37" eb="39">
      <t>シガイ</t>
    </rPh>
    <rPh sb="40" eb="42">
      <t>ケンガイ</t>
    </rPh>
    <rPh sb="43" eb="46">
      <t>ジギョウシャ</t>
    </rPh>
    <rPh sb="51" eb="53">
      <t>ヒツヨウ</t>
    </rPh>
    <rPh sb="56" eb="58">
      <t>チュウイ</t>
    </rPh>
    <phoneticPr fontId="1"/>
  </si>
  <si>
    <t>「主たる営業所の位置」の欄は、市内業者のみ記入することとし、様式第１号に記載した営業所の位置する中学校区を記入すること。（市外業者は記載不要。）</t>
    <rPh sb="1" eb="2">
      <t>シュ</t>
    </rPh>
    <rPh sb="4" eb="7">
      <t>エイギョウショ</t>
    </rPh>
    <rPh sb="8" eb="10">
      <t>イチ</t>
    </rPh>
    <rPh sb="12" eb="13">
      <t>ラン</t>
    </rPh>
    <rPh sb="15" eb="17">
      <t>シナイ</t>
    </rPh>
    <rPh sb="17" eb="19">
      <t>ギョウシャ</t>
    </rPh>
    <rPh sb="21" eb="23">
      <t>キニュウ</t>
    </rPh>
    <rPh sb="40" eb="43">
      <t>エイギョウショ</t>
    </rPh>
    <rPh sb="44" eb="46">
      <t>イチ</t>
    </rPh>
    <rPh sb="48" eb="51">
      <t>チュウガッコウ</t>
    </rPh>
    <rPh sb="51" eb="52">
      <t>ク</t>
    </rPh>
    <rPh sb="53" eb="55">
      <t>キニュウ</t>
    </rPh>
    <phoneticPr fontId="1"/>
  </si>
  <si>
    <t>　１　希望工種すべてについて、当該工種に属する工事の中で代表的なもの（３件を限度とする）を記入すること。</t>
    <rPh sb="3" eb="5">
      <t>キボウ</t>
    </rPh>
    <rPh sb="5" eb="7">
      <t>コウシュ</t>
    </rPh>
    <rPh sb="15" eb="17">
      <t>トウガイ</t>
    </rPh>
    <rPh sb="17" eb="19">
      <t>コウシュ</t>
    </rPh>
    <rPh sb="20" eb="21">
      <t>ゾク</t>
    </rPh>
    <rPh sb="23" eb="25">
      <t>コウジ</t>
    </rPh>
    <rPh sb="26" eb="27">
      <t>ナカ</t>
    </rPh>
    <rPh sb="28" eb="31">
      <t>ダイヒョウテキ</t>
    </rPh>
    <rPh sb="36" eb="37">
      <t>ケン</t>
    </rPh>
    <rPh sb="38" eb="40">
      <t>ゲンド</t>
    </rPh>
    <rPh sb="45" eb="47">
      <t>キニュウ</t>
    </rPh>
    <phoneticPr fontId="2"/>
  </si>
  <si>
    <t>　５　請負代金は、消費税及び地方消費税抜きの金額とすること。契約内容に変更があった場合は、最終的な請負代金の額を記載すること。</t>
    <rPh sb="3" eb="5">
      <t>ウケオイ</t>
    </rPh>
    <rPh sb="5" eb="7">
      <t>ダイキン</t>
    </rPh>
    <rPh sb="9" eb="12">
      <t>ショウヒゼイ</t>
    </rPh>
    <rPh sb="12" eb="13">
      <t>オヨ</t>
    </rPh>
    <rPh sb="14" eb="16">
      <t>チホウ</t>
    </rPh>
    <rPh sb="16" eb="19">
      <t>ショウヒゼイ</t>
    </rPh>
    <rPh sb="19" eb="20">
      <t>ヌ</t>
    </rPh>
    <rPh sb="22" eb="24">
      <t>キンガク</t>
    </rPh>
    <rPh sb="30" eb="32">
      <t>ケイヤク</t>
    </rPh>
    <rPh sb="32" eb="34">
      <t>ナイヨウ</t>
    </rPh>
    <rPh sb="35" eb="37">
      <t>ヘンコウ</t>
    </rPh>
    <rPh sb="41" eb="43">
      <t>バアイ</t>
    </rPh>
    <rPh sb="45" eb="47">
      <t>サイシュウ</t>
    </rPh>
    <rPh sb="47" eb="48">
      <t>テキ</t>
    </rPh>
    <rPh sb="49" eb="51">
      <t>ウケオイ</t>
    </rPh>
    <rPh sb="51" eb="53">
      <t>ダイキン</t>
    </rPh>
    <rPh sb="54" eb="55">
      <t>ガク</t>
    </rPh>
    <rPh sb="56" eb="58">
      <t>キサイ</t>
    </rPh>
    <phoneticPr fontId="1"/>
  </si>
  <si>
    <t xml:space="preserve">    ものを記載すること。</t>
    <phoneticPr fontId="1"/>
  </si>
  <si>
    <t>　１　建設業法第７条第２号イ、ロ又はハに該当する技術職員（法人にあっては常勤役員、個人にあっては代表者であるものを含む。）のうち、申請日の前日に在籍する</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rPh sb="65" eb="67">
      <t>シンセイ</t>
    </rPh>
    <rPh sb="67" eb="68">
      <t>ニチ</t>
    </rPh>
    <rPh sb="69" eb="70">
      <t>マエ</t>
    </rPh>
    <phoneticPr fontId="1"/>
  </si>
  <si>
    <t>　　については、関係工種において同じ資格を有する場合は上位のものを記載し、下位となる資格は記載しないこと。</t>
    <rPh sb="8" eb="10">
      <t>カンケイ</t>
    </rPh>
    <rPh sb="10" eb="11">
      <t>コウ</t>
    </rPh>
    <rPh sb="16" eb="17">
      <t>オナ</t>
    </rPh>
    <rPh sb="21" eb="22">
      <t>ユウ</t>
    </rPh>
    <rPh sb="24" eb="26">
      <t>バアイ</t>
    </rPh>
    <rPh sb="27" eb="29">
      <t>ジョウイ</t>
    </rPh>
    <phoneticPr fontId="1"/>
  </si>
  <si>
    <t>　３　「法令による免許等」の欄には、申請日の前日の時点において保有する資格の有資格区分コードを記載すること。この場合、等級の区分（１級・２級、１種・２種等）</t>
    <rPh sb="4" eb="6">
      <t>ホウレイ</t>
    </rPh>
    <rPh sb="9" eb="11">
      <t>メンキョ</t>
    </rPh>
    <rPh sb="11" eb="12">
      <t>ナド</t>
    </rPh>
    <rPh sb="14" eb="15">
      <t>ラン</t>
    </rPh>
    <rPh sb="18" eb="20">
      <t>シンセイ</t>
    </rPh>
    <rPh sb="20" eb="21">
      <t>ビ</t>
    </rPh>
    <rPh sb="22" eb="24">
      <t>ゼンジツ</t>
    </rPh>
    <rPh sb="25" eb="27">
      <t>ジテン</t>
    </rPh>
    <rPh sb="31" eb="33">
      <t>ホユウ</t>
    </rPh>
    <rPh sb="35" eb="37">
      <t>シカク</t>
    </rPh>
    <rPh sb="38" eb="39">
      <t>ア</t>
    </rPh>
    <rPh sb="39" eb="41">
      <t>シカク</t>
    </rPh>
    <rPh sb="41" eb="43">
      <t>クブン</t>
    </rPh>
    <rPh sb="47" eb="49">
      <t>キサイ</t>
    </rPh>
    <rPh sb="56" eb="58">
      <t>バアイ</t>
    </rPh>
    <rPh sb="59" eb="61">
      <t>トウキュウ</t>
    </rPh>
    <rPh sb="62" eb="64">
      <t>クブン</t>
    </rPh>
    <rPh sb="66" eb="67">
      <t>キュウ</t>
    </rPh>
    <rPh sb="69" eb="70">
      <t>キュウ</t>
    </rPh>
    <phoneticPr fontId="1"/>
  </si>
  <si>
    <t>　２　「月給・日給の別」の欄の（　　　　　　）内には、日給者について年間実労働日数を記載すること。</t>
    <rPh sb="4" eb="6">
      <t>ゲッキュウ</t>
    </rPh>
    <rPh sb="7" eb="9">
      <t>ニッキュウ</t>
    </rPh>
    <rPh sb="10" eb="11">
      <t>ベツ</t>
    </rPh>
    <rPh sb="13" eb="14">
      <t>ラン</t>
    </rPh>
    <rPh sb="23" eb="24">
      <t>ナイ</t>
    </rPh>
    <rPh sb="27" eb="29">
      <t>ニッキュウ</t>
    </rPh>
    <rPh sb="29" eb="30">
      <t>シャ</t>
    </rPh>
    <rPh sb="34" eb="36">
      <t>ネンカン</t>
    </rPh>
    <rPh sb="36" eb="37">
      <t>ジツ</t>
    </rPh>
    <rPh sb="37" eb="39">
      <t>ロウドウ</t>
    </rPh>
    <rPh sb="39" eb="41">
      <t>ニッスウ</t>
    </rPh>
    <rPh sb="42" eb="44">
      <t>キサイ</t>
    </rPh>
    <phoneticPr fontId="1"/>
  </si>
  <si>
    <t>　１　様式第４号に記載した技術職員以外の職員のうち、申請日の前日に在籍するすべての常勤のものを記載すること。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26" eb="28">
      <t>シンセイ</t>
    </rPh>
    <rPh sb="28" eb="29">
      <t>ニチ</t>
    </rPh>
    <rPh sb="30" eb="31">
      <t>マエ</t>
    </rPh>
    <rPh sb="33" eb="35">
      <t>ザイセキ</t>
    </rPh>
    <rPh sb="41" eb="43">
      <t>ジョウキン</t>
    </rPh>
    <rPh sb="47" eb="49">
      <t>キサイ</t>
    </rPh>
    <phoneticPr fontId="1"/>
  </si>
  <si>
    <t>　３　「常勤・非常勤の別」の欄には、役員については常勤・非常勤の別を記載すること。</t>
    <rPh sb="4" eb="6">
      <t>ジョウキン</t>
    </rPh>
    <rPh sb="7" eb="10">
      <t>ヒジョウキン</t>
    </rPh>
    <rPh sb="11" eb="12">
      <t>ベツ</t>
    </rPh>
    <rPh sb="14" eb="15">
      <t>ラン</t>
    </rPh>
    <rPh sb="18" eb="20">
      <t>ヤクイン</t>
    </rPh>
    <rPh sb="25" eb="27">
      <t>ジョウキン</t>
    </rPh>
    <rPh sb="28" eb="31">
      <t>ヒジョウキン</t>
    </rPh>
    <rPh sb="32" eb="33">
      <t>ベツ</t>
    </rPh>
    <rPh sb="34" eb="36">
      <t>キサイ</t>
    </rPh>
    <phoneticPr fontId="1"/>
  </si>
  <si>
    <t>　「名称」の欄は、申請者（主たる営業所）及び様式第１１号に記載された営業所の順に記載すること。</t>
    <rPh sb="9" eb="11">
      <t>シンセイ</t>
    </rPh>
    <rPh sb="11" eb="12">
      <t>シャ</t>
    </rPh>
    <rPh sb="13" eb="14">
      <t>オモ</t>
    </rPh>
    <rPh sb="16" eb="19">
      <t>エイギョウショ</t>
    </rPh>
    <rPh sb="20" eb="21">
      <t>オヨ</t>
    </rPh>
    <rPh sb="22" eb="24">
      <t>ヨウシキ</t>
    </rPh>
    <rPh sb="24" eb="25">
      <t>ダイ</t>
    </rPh>
    <rPh sb="27" eb="28">
      <t>ゴウ</t>
    </rPh>
    <rPh sb="29" eb="31">
      <t>キサイ</t>
    </rPh>
    <rPh sb="34" eb="37">
      <t>エイギョウショ</t>
    </rPh>
    <rPh sb="38" eb="39">
      <t>ジュン</t>
    </rPh>
    <rPh sb="40" eb="42">
      <t>キサイ</t>
    </rPh>
    <phoneticPr fontId="1"/>
  </si>
  <si>
    <t>　「従業員数」の欄は、法人にあつてはその役員、個人にあつてはその事業主を含め全ての従業員数(常勤・非常勤を問わず、建設業以外に従事する者を含む。)を記載すること。（　）内には、役員又は個人事業主（同居の親族である従業員を含む。）の人数を内数として記載すること。</t>
    <rPh sb="46" eb="48">
      <t>ジョウキン</t>
    </rPh>
    <rPh sb="49" eb="52">
      <t>ヒジョウキン</t>
    </rPh>
    <rPh sb="53" eb="54">
      <t>ト</t>
    </rPh>
    <phoneticPr fontId="1"/>
  </si>
  <si>
    <t>「経審申請」の欄は、希望する工種ごとの大区分に係る建設業許可を受け、かつ、経営事項審査を受審している場合に○印を記載すること。</t>
    <rPh sb="1" eb="3">
      <t>ケイシン</t>
    </rPh>
    <rPh sb="3" eb="5">
      <t>シンセイ</t>
    </rPh>
    <rPh sb="7" eb="8">
      <t>ラン</t>
    </rPh>
    <rPh sb="10" eb="12">
      <t>キボウ</t>
    </rPh>
    <rPh sb="14" eb="15">
      <t>コウ</t>
    </rPh>
    <rPh sb="15" eb="16">
      <t>タネ</t>
    </rPh>
    <rPh sb="19" eb="22">
      <t>ダイクブン</t>
    </rPh>
    <rPh sb="23" eb="24">
      <t>カカワ</t>
    </rPh>
    <rPh sb="25" eb="28">
      <t>ケンセツギョウ</t>
    </rPh>
    <rPh sb="28" eb="30">
      <t>キョカ</t>
    </rPh>
    <rPh sb="31" eb="32">
      <t>ウ</t>
    </rPh>
    <rPh sb="37" eb="39">
      <t>ケイエイ</t>
    </rPh>
    <rPh sb="39" eb="41">
      <t>ジコウ</t>
    </rPh>
    <rPh sb="41" eb="43">
      <t>シンサ</t>
    </rPh>
    <rPh sb="44" eb="45">
      <t>ウケ</t>
    </rPh>
    <rPh sb="45" eb="46">
      <t>シン</t>
    </rPh>
    <rPh sb="50" eb="52">
      <t>バアイ</t>
    </rPh>
    <rPh sb="54" eb="55">
      <t>イン</t>
    </rPh>
    <rPh sb="56" eb="58">
      <t>キサイ</t>
    </rPh>
    <phoneticPr fontId="8"/>
  </si>
  <si>
    <t>「完成工事高」の欄は、審査基準日前１年間の工事実績額（消費税抜き）を希望工種ごとに記載すること。</t>
    <rPh sb="1" eb="3">
      <t>カンセイ</t>
    </rPh>
    <rPh sb="3" eb="5">
      <t>コウジ</t>
    </rPh>
    <rPh sb="5" eb="6">
      <t>ダカ</t>
    </rPh>
    <rPh sb="8" eb="9">
      <t>ラン</t>
    </rPh>
    <rPh sb="11" eb="13">
      <t>シンサ</t>
    </rPh>
    <rPh sb="13" eb="16">
      <t>キジュンビ</t>
    </rPh>
    <rPh sb="16" eb="17">
      <t>マエ</t>
    </rPh>
    <rPh sb="18" eb="20">
      <t>ネンカン</t>
    </rPh>
    <rPh sb="27" eb="30">
      <t>ショウヒゼイ</t>
    </rPh>
    <rPh sb="30" eb="31">
      <t>ヌ</t>
    </rPh>
    <rPh sb="34" eb="36">
      <t>キボウ</t>
    </rPh>
    <rPh sb="36" eb="38">
      <t>コウシュ</t>
    </rPh>
    <rPh sb="41" eb="43">
      <t>キサイ</t>
    </rPh>
    <phoneticPr fontId="8"/>
  </si>
  <si>
    <t>３</t>
    <phoneticPr fontId="1"/>
  </si>
  <si>
    <t>５</t>
    <phoneticPr fontId="8"/>
  </si>
  <si>
    <t>特殊工事の入札参加資格を希望する場合は、「希望欄」に加えて「特殊工事申請書類」欄にも○印を記載すること。この場合、様式第１号の「特殊工事の申請の有無」欄は「有」を選択し、特殊工事に関する申請様式（様式第１７号以下）を提出すること。</t>
    <rPh sb="0" eb="2">
      <t>トクシュ</t>
    </rPh>
    <rPh sb="2" eb="4">
      <t>コウジ</t>
    </rPh>
    <rPh sb="5" eb="7">
      <t>ニュウサツ</t>
    </rPh>
    <rPh sb="7" eb="9">
      <t>サンカ</t>
    </rPh>
    <rPh sb="9" eb="11">
      <t>シカク</t>
    </rPh>
    <rPh sb="12" eb="14">
      <t>キボウ</t>
    </rPh>
    <rPh sb="16" eb="18">
      <t>バアイ</t>
    </rPh>
    <rPh sb="21" eb="23">
      <t>キボウ</t>
    </rPh>
    <rPh sb="23" eb="24">
      <t>ラン</t>
    </rPh>
    <rPh sb="26" eb="27">
      <t>クワ</t>
    </rPh>
    <rPh sb="30" eb="32">
      <t>トクシュ</t>
    </rPh>
    <rPh sb="32" eb="34">
      <t>コウジ</t>
    </rPh>
    <rPh sb="34" eb="36">
      <t>シンセイ</t>
    </rPh>
    <rPh sb="36" eb="38">
      <t>ショルイ</t>
    </rPh>
    <rPh sb="39" eb="40">
      <t>ラン</t>
    </rPh>
    <rPh sb="43" eb="44">
      <t>シルシ</t>
    </rPh>
    <rPh sb="45" eb="47">
      <t>キサイ</t>
    </rPh>
    <rPh sb="54" eb="56">
      <t>バアイ</t>
    </rPh>
    <rPh sb="57" eb="59">
      <t>ヨウシキ</t>
    </rPh>
    <rPh sb="59" eb="60">
      <t>ダイ</t>
    </rPh>
    <rPh sb="61" eb="62">
      <t>ゴウ</t>
    </rPh>
    <rPh sb="64" eb="66">
      <t>トクシュ</t>
    </rPh>
    <rPh sb="66" eb="68">
      <t>コウジ</t>
    </rPh>
    <rPh sb="69" eb="71">
      <t>シンセイ</t>
    </rPh>
    <rPh sb="72" eb="74">
      <t>ウム</t>
    </rPh>
    <rPh sb="75" eb="76">
      <t>ラン</t>
    </rPh>
    <rPh sb="78" eb="79">
      <t>ア</t>
    </rPh>
    <rPh sb="81" eb="83">
      <t>センタク</t>
    </rPh>
    <rPh sb="85" eb="87">
      <t>トクシュ</t>
    </rPh>
    <rPh sb="87" eb="89">
      <t>コウジ</t>
    </rPh>
    <rPh sb="90" eb="91">
      <t>カン</t>
    </rPh>
    <rPh sb="98" eb="100">
      <t>ヨウシキ</t>
    </rPh>
    <rPh sb="100" eb="101">
      <t>ダイ</t>
    </rPh>
    <rPh sb="103" eb="104">
      <t>ゴウ</t>
    </rPh>
    <rPh sb="104" eb="106">
      <t>イカ</t>
    </rPh>
    <rPh sb="108" eb="110">
      <t>テイシュツ</t>
    </rPh>
    <phoneticPr fontId="1"/>
  </si>
  <si>
    <t>　　５　「申請代理人」の欄は、行政書士等が書類を作成する場合に記入すること。この場合、「書類作成者名」の欄は記入を要しない。</t>
    <rPh sb="5" eb="7">
      <t>シンセイ</t>
    </rPh>
    <rPh sb="7" eb="10">
      <t>ダイリニン</t>
    </rPh>
    <rPh sb="15" eb="17">
      <t>ギョウセイ</t>
    </rPh>
    <rPh sb="17" eb="19">
      <t>ショシ</t>
    </rPh>
    <rPh sb="19" eb="20">
      <t>トウ</t>
    </rPh>
    <rPh sb="21" eb="23">
      <t>ショルイ</t>
    </rPh>
    <rPh sb="24" eb="26">
      <t>サクセイ</t>
    </rPh>
    <rPh sb="28" eb="29">
      <t>バ</t>
    </rPh>
    <rPh sb="29" eb="30">
      <t>ア</t>
    </rPh>
    <rPh sb="31" eb="33">
      <t>キニュウ</t>
    </rPh>
    <rPh sb="40" eb="42">
      <t>バアイ</t>
    </rPh>
    <rPh sb="44" eb="46">
      <t>ショルイ</t>
    </rPh>
    <rPh sb="46" eb="48">
      <t>サクセイ</t>
    </rPh>
    <rPh sb="48" eb="49">
      <t>モノ</t>
    </rPh>
    <rPh sb="49" eb="50">
      <t>ナ</t>
    </rPh>
    <rPh sb="52" eb="53">
      <t>ラン</t>
    </rPh>
    <rPh sb="54" eb="56">
      <t>キニュウ</t>
    </rPh>
    <rPh sb="57" eb="58">
      <t>ヨウ</t>
    </rPh>
    <phoneticPr fontId="1"/>
  </si>
  <si>
    <t>１級技術者を４名以上有しており、そのうち３名以上は、申請日において６月以上継続して雇用されており、かつ、発注者が国、地方公共団体又は法人税法(昭和４０年法律第３４号)別表第１に掲げる公共法人（地方公共団体を除く。）である建設工事を５年以内に直接請け負った者の現場代理人又は主任技術者（監理技術者等を含む。）として勤務した経験を有するものであること。</t>
    <phoneticPr fontId="53"/>
  </si>
  <si>
    <t>　１　主たる営業所を除く、建設業法第３条第１項に規定される営業所を対象とする。本店から委任を受け、鳥取市の入札参加資格に基づく契約事務を行う営業所を記載する。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rPh sb="39" eb="41">
      <t>ホンテン</t>
    </rPh>
    <rPh sb="43" eb="45">
      <t>イニン</t>
    </rPh>
    <rPh sb="46" eb="47">
      <t>ウ</t>
    </rPh>
    <rPh sb="49" eb="52">
      <t>トットリシ</t>
    </rPh>
    <rPh sb="53" eb="55">
      <t>ニュウサツ</t>
    </rPh>
    <rPh sb="55" eb="57">
      <t>サンカ</t>
    </rPh>
    <rPh sb="57" eb="59">
      <t>シカク</t>
    </rPh>
    <rPh sb="60" eb="61">
      <t>モト</t>
    </rPh>
    <rPh sb="63" eb="65">
      <t>ケイヤク</t>
    </rPh>
    <rPh sb="65" eb="67">
      <t>ジム</t>
    </rPh>
    <rPh sb="68" eb="69">
      <t>オコナ</t>
    </rPh>
    <rPh sb="70" eb="73">
      <t>エイギョウショ</t>
    </rPh>
    <rPh sb="74" eb="76">
      <t>キサイ</t>
    </rPh>
    <phoneticPr fontId="1"/>
  </si>
  <si>
    <t>　　　なお、指名通知の必要な入札の場合にあっては、その営業所へ送付する。また、１つの希望工種について、複数の営業所の登録は行わない。</t>
    <rPh sb="6" eb="8">
      <t>シメイ</t>
    </rPh>
    <rPh sb="8" eb="10">
      <t>ツウチ</t>
    </rPh>
    <rPh sb="11" eb="13">
      <t>ヒツヨウ</t>
    </rPh>
    <rPh sb="14" eb="16">
      <t>ニュウサツ</t>
    </rPh>
    <rPh sb="17" eb="19">
      <t>バアイ</t>
    </rPh>
    <rPh sb="27" eb="30">
      <t>エイギョウショ</t>
    </rPh>
    <rPh sb="31" eb="33">
      <t>ソウフ</t>
    </rPh>
    <phoneticPr fontId="1"/>
  </si>
  <si>
    <t>「希望欄」は、「経審申請」の欄及び様式第３号の工事経歴書に記載があり、当該希望工種に係る資格を希望する場合に○印を記載すること。また、営業所一覧（様式第１１号）の委任する工種に記載している工種も含めすべて○印を記載すること。○印が無ければ、入札参加を認めることはできない。</t>
    <rPh sb="1" eb="3">
      <t>キボウ</t>
    </rPh>
    <rPh sb="3" eb="4">
      <t>ラン</t>
    </rPh>
    <rPh sb="8" eb="10">
      <t>ケイシン</t>
    </rPh>
    <rPh sb="10" eb="12">
      <t>シンセイ</t>
    </rPh>
    <rPh sb="14" eb="15">
      <t>ラン</t>
    </rPh>
    <rPh sb="15" eb="16">
      <t>オヨ</t>
    </rPh>
    <rPh sb="17" eb="19">
      <t>ヨウシキ</t>
    </rPh>
    <rPh sb="19" eb="20">
      <t>ダイ</t>
    </rPh>
    <rPh sb="21" eb="22">
      <t>ゴウ</t>
    </rPh>
    <rPh sb="23" eb="25">
      <t>コウジ</t>
    </rPh>
    <rPh sb="25" eb="27">
      <t>ケイレキ</t>
    </rPh>
    <rPh sb="27" eb="28">
      <t>ショ</t>
    </rPh>
    <rPh sb="29" eb="31">
      <t>キサイ</t>
    </rPh>
    <rPh sb="35" eb="37">
      <t>トウガイ</t>
    </rPh>
    <rPh sb="37" eb="39">
      <t>キボウ</t>
    </rPh>
    <phoneticPr fontId="8"/>
  </si>
  <si>
    <t>　２　直前審査に係る審査基準日前１年間及び当該審査基準日から申請日までの間に同種工事の施工実績がない場合であっても、土木一式工事（別表の中区分の欄に掲げるプレストレスト・</t>
    <rPh sb="19" eb="20">
      <t>オヨ</t>
    </rPh>
    <rPh sb="38" eb="40">
      <t>ドウシュ</t>
    </rPh>
    <rPh sb="40" eb="42">
      <t>コウジ</t>
    </rPh>
    <rPh sb="50" eb="52">
      <t>バアイ</t>
    </rPh>
    <phoneticPr fontId="1"/>
  </si>
  <si>
    <t>　　コンクリート及び港湾に限る。）、鋼構造物工事（別表の中区分の欄に掲げる鋼橋に限る。）及びしゅんせつ工事の場合にあっては審査基準日前５年間に実績がある場合は記載すること。</t>
    <rPh sb="8" eb="9">
      <t>オヨ</t>
    </rPh>
    <phoneticPr fontId="1"/>
  </si>
  <si>
    <t>　４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</si>
  <si>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５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</si>
  <si>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３　「市町村コード」の欄は記入を要しない。</t>
    <rPh sb="4" eb="7">
      <t>シチョウソン</t>
    </rPh>
    <rPh sb="12" eb="13">
      <t>ラン</t>
    </rPh>
    <rPh sb="14" eb="16">
      <t>キニュウ</t>
    </rPh>
    <rPh sb="17" eb="18">
      <t>ヨウ</t>
    </rPh>
    <phoneticPr fontId="1"/>
  </si>
  <si>
    <t>様式第１４号</t>
    <rPh sb="0" eb="2">
      <t>ヨウシキ</t>
    </rPh>
    <rPh sb="2" eb="3">
      <t>ダイ</t>
    </rPh>
    <rPh sb="5" eb="6">
      <t>ゴウ</t>
    </rPh>
    <phoneticPr fontId="1"/>
  </si>
  <si>
    <t>使　用　印　鑑　届</t>
    <phoneticPr fontId="1"/>
  </si>
  <si>
    <t>使用印</t>
    <rPh sb="0" eb="3">
      <t>シヨウイン</t>
    </rPh>
    <phoneticPr fontId="1"/>
  </si>
  <si>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1"/>
  </si>
  <si>
    <t>令和　　年　　月　　日</t>
    <rPh sb="0" eb="2">
      <t>レイワ</t>
    </rPh>
    <rPh sb="4" eb="5">
      <t>ネン</t>
    </rPh>
    <rPh sb="7" eb="8">
      <t>ガツ</t>
    </rPh>
    <rPh sb="10" eb="11">
      <t>ニチ</t>
    </rPh>
    <phoneticPr fontId="1"/>
  </si>
  <si>
    <t>鳥取市水道事業管理者　様</t>
    <rPh sb="0" eb="3">
      <t>トットリシ</t>
    </rPh>
    <rPh sb="3" eb="5">
      <t>スイドウ</t>
    </rPh>
    <rPh sb="5" eb="7">
      <t>ジギョウ</t>
    </rPh>
    <rPh sb="7" eb="10">
      <t>カンリシャ</t>
    </rPh>
    <rPh sb="11" eb="12">
      <t>サマ</t>
    </rPh>
    <phoneticPr fontId="1"/>
  </si>
  <si>
    <t>住所又は所在地</t>
    <rPh sb="0" eb="2">
      <t>ジュウショ</t>
    </rPh>
    <rPh sb="2" eb="3">
      <t>マタ</t>
    </rPh>
    <rPh sb="4" eb="7">
      <t>ショザイチ</t>
    </rPh>
    <phoneticPr fontId="1"/>
  </si>
  <si>
    <t>代表者職氏名</t>
    <rPh sb="0" eb="3">
      <t>ダイヒョウシャ</t>
    </rPh>
    <rPh sb="3" eb="4">
      <t>ショク</t>
    </rPh>
    <rPh sb="4" eb="6">
      <t>シメイ</t>
    </rPh>
    <phoneticPr fontId="1"/>
  </si>
  <si>
    <t>㊞</t>
    <phoneticPr fontId="1"/>
  </si>
  <si>
    <t>令和５・６年度鳥取市建設工事入札参加資格審査申請書</t>
    <rPh sb="9" eb="10">
      <t>シ</t>
    </rPh>
    <phoneticPr fontId="1"/>
  </si>
  <si>
    <t>令和５・６年度において、鳥取市及び鳥取市水道局が実施する建設工事に係る競争に参加したいので、次のとおり申請します。</t>
    <rPh sb="15" eb="16">
      <t>オヨ</t>
    </rPh>
    <rPh sb="17" eb="20">
      <t>トットリシ</t>
    </rPh>
    <rPh sb="20" eb="23">
      <t>スイドウキョク</t>
    </rPh>
    <rPh sb="24" eb="26">
      <t>ジッシ</t>
    </rPh>
    <phoneticPr fontId="1"/>
  </si>
  <si>
    <t>　６　１級施工管理技士補の資格コードは「005」とし、業種コードも記載すること。（例：土木の場合は「005(01)」のように記載する。）</t>
    <rPh sb="4" eb="5">
      <t>キュウ</t>
    </rPh>
    <rPh sb="5" eb="7">
      <t>セコウ</t>
    </rPh>
    <rPh sb="7" eb="9">
      <t>カンリ</t>
    </rPh>
    <rPh sb="9" eb="11">
      <t>ギシ</t>
    </rPh>
    <rPh sb="11" eb="12">
      <t>ホ</t>
    </rPh>
    <rPh sb="13" eb="15">
      <t>シカク</t>
    </rPh>
    <rPh sb="27" eb="29">
      <t>ギョウシュ</t>
    </rPh>
    <rPh sb="33" eb="35">
      <t>キサイ</t>
    </rPh>
    <rPh sb="41" eb="42">
      <t>レイ</t>
    </rPh>
    <rPh sb="43" eb="45">
      <t>ドボク</t>
    </rPh>
    <rPh sb="46" eb="48">
      <t>バアイ</t>
    </rPh>
    <rPh sb="62" eb="64">
      <t>キサイ</t>
    </rPh>
    <phoneticPr fontId="1"/>
  </si>
  <si>
    <t>令和４年６月１日現在の障害者雇用の状況について、ご記入下さい。</t>
    <rPh sb="0" eb="2">
      <t>レイワ</t>
    </rPh>
    <rPh sb="3" eb="4">
      <t>ネン</t>
    </rPh>
    <rPh sb="5" eb="6">
      <t>ガツ</t>
    </rPh>
    <rPh sb="7" eb="8">
      <t>ニチ</t>
    </rPh>
    <rPh sb="8" eb="10">
      <t>ゲンザイ</t>
    </rPh>
    <rPh sb="11" eb="14">
      <t>ショウガイシャ</t>
    </rPh>
    <rPh sb="14" eb="16">
      <t>コヨウ</t>
    </rPh>
    <rPh sb="17" eb="19">
      <t>ジョウキョウ</t>
    </rPh>
    <rPh sb="25" eb="27">
      <t>キニュウ</t>
    </rPh>
    <rPh sb="27" eb="28">
      <t>クダ</t>
    </rPh>
    <phoneticPr fontId="53"/>
  </si>
  <si>
    <t>(令和４年度内に公共職業安定所長へ提出されたものの写し)を添付してください。</t>
    <rPh sb="1" eb="3">
      <t>レイワ</t>
    </rPh>
    <rPh sb="4" eb="7">
      <t>ネンドナイ</t>
    </rPh>
    <rPh sb="6" eb="7">
      <t>ナイ</t>
    </rPh>
    <rPh sb="8" eb="10">
      <t>コウキョウ</t>
    </rPh>
    <rPh sb="10" eb="12">
      <t>ショクギョウ</t>
    </rPh>
    <rPh sb="12" eb="14">
      <t>アンテイ</t>
    </rPh>
    <rPh sb="14" eb="16">
      <t>ショチョウ</t>
    </rPh>
    <rPh sb="17" eb="19">
      <t>テイシュツ</t>
    </rPh>
    <rPh sb="25" eb="26">
      <t>ウツ</t>
    </rPh>
    <rPh sb="29" eb="31">
      <t>テンプ</t>
    </rPh>
    <phoneticPr fontId="53"/>
  </si>
  <si>
    <t>（Ａ－Ａ×20％）×２．３％＝Ｂ</t>
    <phoneticPr fontId="53"/>
  </si>
  <si>
    <t>×２０％）×２．３％　＝</t>
    <phoneticPr fontId="53"/>
  </si>
  <si>
    <t>－</t>
    <phoneticPr fontId="8"/>
  </si>
  <si>
    <t>－</t>
    <phoneticPr fontId="1"/>
  </si>
  <si>
    <t>小区分</t>
    <rPh sb="0" eb="1">
      <t>チイ</t>
    </rPh>
    <rPh sb="1" eb="3">
      <t>クブン</t>
    </rPh>
    <phoneticPr fontId="8"/>
  </si>
  <si>
    <t>内装仕上工事</t>
    <phoneticPr fontId="8"/>
  </si>
  <si>
    <t>畳工</t>
    <phoneticPr fontId="1"/>
  </si>
  <si>
    <t>＊鳥取市内に事業所（本社、支店、支社、営業所、工場）等がある場合のみ提出してください。
　 なお、鳥取市税に未納がないことの証明書を提出される場合は、提出は不要です。</t>
    <rPh sb="1" eb="3">
      <t>トットリ</t>
    </rPh>
    <rPh sb="3" eb="5">
      <t>シナイ</t>
    </rPh>
    <rPh sb="6" eb="9">
      <t>ジギョウショ</t>
    </rPh>
    <rPh sb="10" eb="12">
      <t>ホンシャ</t>
    </rPh>
    <rPh sb="13" eb="15">
      <t>シテン</t>
    </rPh>
    <rPh sb="16" eb="18">
      <t>シシャ</t>
    </rPh>
    <rPh sb="19" eb="22">
      <t>エイギョウショ</t>
    </rPh>
    <rPh sb="23" eb="25">
      <t>コウジョウ</t>
    </rPh>
    <rPh sb="26" eb="27">
      <t>トウ</t>
    </rPh>
    <rPh sb="30" eb="32">
      <t>バアイ</t>
    </rPh>
    <rPh sb="34" eb="36">
      <t>テイシュツ</t>
    </rPh>
    <rPh sb="49" eb="51">
      <t>トットリ</t>
    </rPh>
    <rPh sb="51" eb="52">
      <t>シ</t>
    </rPh>
    <rPh sb="52" eb="53">
      <t>ゼイ</t>
    </rPh>
    <rPh sb="54" eb="56">
      <t>ミノウ</t>
    </rPh>
    <rPh sb="62" eb="65">
      <t>ショウメイショ</t>
    </rPh>
    <rPh sb="66" eb="68">
      <t>テイシュツ</t>
    </rPh>
    <rPh sb="71" eb="73">
      <t>バアイ</t>
    </rPh>
    <rPh sb="75" eb="77">
      <t>テイシュツ</t>
    </rPh>
    <rPh sb="78" eb="80">
      <t>フヨウ</t>
    </rPh>
    <phoneticPr fontId="1"/>
  </si>
  <si>
    <t>同　　意　　書　</t>
    <rPh sb="0" eb="1">
      <t>ドウ</t>
    </rPh>
    <rPh sb="3" eb="4">
      <t>イ</t>
    </rPh>
    <rPh sb="6" eb="7">
      <t>ショ</t>
    </rPh>
    <phoneticPr fontId="1"/>
  </si>
  <si>
    <t xml:space="preserve"> </t>
    <phoneticPr fontId="1"/>
  </si>
  <si>
    <t>月</t>
    <rPh sb="0" eb="1">
      <t>ツキ</t>
    </rPh>
    <phoneticPr fontId="1"/>
  </si>
  <si>
    <t>日</t>
    <rPh sb="0" eb="1">
      <t>ヒ</t>
    </rPh>
    <phoneticPr fontId="1"/>
  </si>
  <si>
    <t>（納税地住所）</t>
    <rPh sb="1" eb="3">
      <t>ノウゼイ</t>
    </rPh>
    <rPh sb="3" eb="4">
      <t>チ</t>
    </rPh>
    <rPh sb="4" eb="6">
      <t>ジュウショ</t>
    </rPh>
    <phoneticPr fontId="1"/>
  </si>
  <si>
    <t>代表者印（実印）</t>
    <rPh sb="0" eb="3">
      <t>ダイヒョウシャ</t>
    </rPh>
    <rPh sb="3" eb="4">
      <t>イン</t>
    </rPh>
    <rPh sb="5" eb="7">
      <t>ジツイン</t>
    </rPh>
    <phoneticPr fontId="1"/>
  </si>
  <si>
    <t>代表者氏名</t>
    <rPh sb="0" eb="3">
      <t>ダイヒョウシャ</t>
    </rPh>
    <rPh sb="3" eb="5">
      <t>シメイ</t>
    </rPh>
    <phoneticPr fontId="1"/>
  </si>
  <si>
    <t>納税代表者氏名</t>
    <rPh sb="0" eb="2">
      <t>ノウゼイ</t>
    </rPh>
    <rPh sb="2" eb="5">
      <t>ダイヒョウシャ</t>
    </rPh>
    <rPh sb="5" eb="7">
      <t>シメイ</t>
    </rPh>
    <phoneticPr fontId="1"/>
  </si>
  <si>
    <t>　　　＊代表者と納税代表者が同じ場合は納税代表者の記載は不要です。（注１参照）</t>
    <rPh sb="4" eb="7">
      <t>ダイヒョウシャ</t>
    </rPh>
    <rPh sb="8" eb="10">
      <t>ノウゼイ</t>
    </rPh>
    <rPh sb="10" eb="12">
      <t>ダイヒョウ</t>
    </rPh>
    <rPh sb="12" eb="13">
      <t>シャ</t>
    </rPh>
    <rPh sb="14" eb="15">
      <t>オナ</t>
    </rPh>
    <rPh sb="16" eb="18">
      <t>バアイ</t>
    </rPh>
    <rPh sb="19" eb="21">
      <t>ノウゼイ</t>
    </rPh>
    <rPh sb="21" eb="24">
      <t>ダイヒョウシャ</t>
    </rPh>
    <rPh sb="25" eb="27">
      <t>キサイ</t>
    </rPh>
    <rPh sb="28" eb="30">
      <t>フヨウ</t>
    </rPh>
    <rPh sb="34" eb="35">
      <t>チュウ</t>
    </rPh>
    <rPh sb="36" eb="38">
      <t>サンショウ</t>
    </rPh>
    <phoneticPr fontId="1"/>
  </si>
  <si>
    <t>　私は鳥取市が鳥取市税の納税状況について、収納を担当する部署に直接確認を行うことについて同意します。</t>
    <rPh sb="1" eb="2">
      <t>ワタシ</t>
    </rPh>
    <rPh sb="3" eb="5">
      <t>トットリ</t>
    </rPh>
    <rPh sb="5" eb="6">
      <t>シ</t>
    </rPh>
    <rPh sb="7" eb="9">
      <t>トットリ</t>
    </rPh>
    <rPh sb="9" eb="10">
      <t>シ</t>
    </rPh>
    <rPh sb="10" eb="11">
      <t>ゼイ</t>
    </rPh>
    <rPh sb="12" eb="14">
      <t>ノウゼイ</t>
    </rPh>
    <rPh sb="14" eb="16">
      <t>ジョウキョウ</t>
    </rPh>
    <rPh sb="21" eb="23">
      <t>シュウノウ</t>
    </rPh>
    <rPh sb="24" eb="26">
      <t>タントウ</t>
    </rPh>
    <rPh sb="28" eb="30">
      <t>ブショ</t>
    </rPh>
    <rPh sb="31" eb="33">
      <t>チョクセツ</t>
    </rPh>
    <rPh sb="33" eb="35">
      <t>カクニン</t>
    </rPh>
    <rPh sb="36" eb="37">
      <t>オコナ</t>
    </rPh>
    <rPh sb="44" eb="46">
      <t>ドウイ</t>
    </rPh>
    <phoneticPr fontId="1"/>
  </si>
  <si>
    <t>注１）</t>
    <rPh sb="0" eb="1">
      <t>チュウ</t>
    </rPh>
    <phoneticPr fontId="1"/>
  </si>
  <si>
    <t>　納税に係る代表者と申請書に記載した代表者が異なる場合（２名以上代表取締役を設定されている場合等）は、納税確認の際納税者氏名が必要となりますので、必ず納税代表者氏名欄に納税に係る代表者の氏名を記載してください。</t>
    <rPh sb="1" eb="3">
      <t>ノウゼイ</t>
    </rPh>
    <rPh sb="4" eb="5">
      <t>カカ</t>
    </rPh>
    <rPh sb="6" eb="9">
      <t>ダイヒョウシャ</t>
    </rPh>
    <rPh sb="10" eb="13">
      <t>シンセイショ</t>
    </rPh>
    <rPh sb="14" eb="16">
      <t>キサイ</t>
    </rPh>
    <rPh sb="18" eb="21">
      <t>ダイヒョウシャ</t>
    </rPh>
    <rPh sb="22" eb="23">
      <t>コト</t>
    </rPh>
    <rPh sb="25" eb="27">
      <t>バアイ</t>
    </rPh>
    <rPh sb="29" eb="30">
      <t>メイ</t>
    </rPh>
    <rPh sb="30" eb="32">
      <t>イジョウ</t>
    </rPh>
    <rPh sb="32" eb="34">
      <t>ダイヒョウ</t>
    </rPh>
    <rPh sb="34" eb="37">
      <t>トリシマリヤク</t>
    </rPh>
    <rPh sb="38" eb="40">
      <t>セッテイ</t>
    </rPh>
    <rPh sb="45" eb="47">
      <t>バアイ</t>
    </rPh>
    <rPh sb="47" eb="48">
      <t>トウ</t>
    </rPh>
    <rPh sb="51" eb="53">
      <t>ノウゼイ</t>
    </rPh>
    <rPh sb="53" eb="55">
      <t>カクニン</t>
    </rPh>
    <rPh sb="56" eb="57">
      <t>サイ</t>
    </rPh>
    <rPh sb="57" eb="60">
      <t>ノウゼイシャ</t>
    </rPh>
    <rPh sb="60" eb="62">
      <t>シメイ</t>
    </rPh>
    <rPh sb="63" eb="65">
      <t>ヒツヨウ</t>
    </rPh>
    <rPh sb="73" eb="74">
      <t>カナラ</t>
    </rPh>
    <rPh sb="75" eb="77">
      <t>ノウゼイ</t>
    </rPh>
    <rPh sb="77" eb="80">
      <t>ダイヒョウシャ</t>
    </rPh>
    <rPh sb="80" eb="82">
      <t>シメイ</t>
    </rPh>
    <rPh sb="82" eb="83">
      <t>ラン</t>
    </rPh>
    <rPh sb="93" eb="95">
      <t>シメイ</t>
    </rPh>
    <rPh sb="96" eb="98">
      <t>キサイ</t>
    </rPh>
    <phoneticPr fontId="1"/>
  </si>
  <si>
    <t>注２）</t>
    <rPh sb="0" eb="1">
      <t>チュウ</t>
    </rPh>
    <phoneticPr fontId="1"/>
  </si>
  <si>
    <t>　提出日が記載されていない場合、納税地住所が記載されていない場合、納税代表者氏名が記載されていない場合は、市が提出日、納税地住所、納税代表者氏名を記載することとします。この場合において、提出日においては、記載する提出日は鳥取市に申請書が提出された日、納税地住所又は納税代表者氏名においては、提出された国税に係る納税証明書の住所（納税地）又は代表者氏名を記載しますので、ご了承ください。</t>
    <rPh sb="16" eb="18">
      <t>ノウゼイ</t>
    </rPh>
    <rPh sb="18" eb="19">
      <t>チ</t>
    </rPh>
    <rPh sb="19" eb="21">
      <t>ジュウショ</t>
    </rPh>
    <rPh sb="22" eb="24">
      <t>キサイ</t>
    </rPh>
    <rPh sb="30" eb="32">
      <t>バアイ</t>
    </rPh>
    <rPh sb="33" eb="35">
      <t>ノウゼイ</t>
    </rPh>
    <rPh sb="35" eb="38">
      <t>ダイヒョウシャ</t>
    </rPh>
    <rPh sb="38" eb="40">
      <t>シメイ</t>
    </rPh>
    <rPh sb="41" eb="43">
      <t>キサイ</t>
    </rPh>
    <rPh sb="49" eb="51">
      <t>バアイ</t>
    </rPh>
    <rPh sb="53" eb="54">
      <t>シ</t>
    </rPh>
    <rPh sb="59" eb="61">
      <t>ノウゼイ</t>
    </rPh>
    <rPh sb="61" eb="62">
      <t>チ</t>
    </rPh>
    <rPh sb="62" eb="64">
      <t>ジュウショ</t>
    </rPh>
    <rPh sb="65" eb="67">
      <t>ノウゼイ</t>
    </rPh>
    <rPh sb="67" eb="70">
      <t>ダイヒョウシャ</t>
    </rPh>
    <rPh sb="70" eb="72">
      <t>シメイ</t>
    </rPh>
    <rPh sb="93" eb="95">
      <t>テイシュツ</t>
    </rPh>
    <rPh sb="95" eb="96">
      <t>ビ</t>
    </rPh>
    <rPh sb="112" eb="113">
      <t>シ</t>
    </rPh>
    <rPh sb="114" eb="117">
      <t>シンセイショ</t>
    </rPh>
    <rPh sb="125" eb="127">
      <t>ノウゼイ</t>
    </rPh>
    <rPh sb="127" eb="128">
      <t>チ</t>
    </rPh>
    <rPh sb="128" eb="130">
      <t>ジュウショ</t>
    </rPh>
    <rPh sb="130" eb="131">
      <t>マタ</t>
    </rPh>
    <rPh sb="132" eb="134">
      <t>ノウゼイ</t>
    </rPh>
    <rPh sb="134" eb="137">
      <t>ダイヒョウシャ</t>
    </rPh>
    <rPh sb="137" eb="139">
      <t>シメイ</t>
    </rPh>
    <rPh sb="145" eb="147">
      <t>テイシュツ</t>
    </rPh>
    <rPh sb="150" eb="152">
      <t>コクゼイ</t>
    </rPh>
    <rPh sb="153" eb="154">
      <t>カカ</t>
    </rPh>
    <rPh sb="155" eb="157">
      <t>ノウゼイ</t>
    </rPh>
    <rPh sb="157" eb="160">
      <t>ショウメイショ</t>
    </rPh>
    <rPh sb="161" eb="163">
      <t>ジュウショ</t>
    </rPh>
    <rPh sb="164" eb="166">
      <t>ノウゼイ</t>
    </rPh>
    <rPh sb="166" eb="167">
      <t>チ</t>
    </rPh>
    <rPh sb="168" eb="169">
      <t>マタ</t>
    </rPh>
    <rPh sb="170" eb="173">
      <t>ダイヒョウシャ</t>
    </rPh>
    <rPh sb="173" eb="175">
      <t>シメイ</t>
    </rPh>
    <rPh sb="176" eb="178">
      <t>キサイ</t>
    </rPh>
    <rPh sb="185" eb="187">
      <t>リョウショウ</t>
    </rPh>
    <phoneticPr fontId="1"/>
  </si>
  <si>
    <t>注３）</t>
    <rPh sb="0" eb="1">
      <t>チュウ</t>
    </rPh>
    <phoneticPr fontId="1"/>
  </si>
  <si>
    <t>参考様式</t>
    <rPh sb="0" eb="2">
      <t>サンコウ</t>
    </rPh>
    <rPh sb="2" eb="4">
      <t>ヨウシキ</t>
    </rPh>
    <phoneticPr fontId="1"/>
  </si>
  <si>
    <t>　納税状況は、令和３・４年度の入札参加資格を有する者が定期申請を行う場合は令和４年１１月３０日時点の状況を、それ以外の場合は申請日（提出日）時点の状況を確認します。
　また、この同意書を提出された時点において市税を完納されていた場合でも、納税確認情報への反映に１週間から２０日程度の時間を要する場合もありますので、ご了承ください。</t>
    <rPh sb="1" eb="3">
      <t>ノウゼイ</t>
    </rPh>
    <rPh sb="3" eb="5">
      <t>ジョウキョウ</t>
    </rPh>
    <rPh sb="7" eb="9">
      <t>レイワ</t>
    </rPh>
    <rPh sb="12" eb="14">
      <t>ネンド</t>
    </rPh>
    <rPh sb="15" eb="17">
      <t>ニュウサツ</t>
    </rPh>
    <rPh sb="17" eb="19">
      <t>サンカ</t>
    </rPh>
    <rPh sb="19" eb="21">
      <t>シカク</t>
    </rPh>
    <rPh sb="22" eb="23">
      <t>ユウ</t>
    </rPh>
    <rPh sb="25" eb="26">
      <t>モノ</t>
    </rPh>
    <rPh sb="27" eb="29">
      <t>テイキ</t>
    </rPh>
    <rPh sb="29" eb="31">
      <t>シンセイ</t>
    </rPh>
    <rPh sb="32" eb="33">
      <t>オコナ</t>
    </rPh>
    <rPh sb="34" eb="36">
      <t>バアイ</t>
    </rPh>
    <rPh sb="37" eb="39">
      <t>レイワ</t>
    </rPh>
    <rPh sb="40" eb="41">
      <t>ネン</t>
    </rPh>
    <rPh sb="43" eb="44">
      <t>ガツ</t>
    </rPh>
    <rPh sb="46" eb="47">
      <t>ニチ</t>
    </rPh>
    <rPh sb="47" eb="49">
      <t>ジテン</t>
    </rPh>
    <rPh sb="56" eb="58">
      <t>イガイ</t>
    </rPh>
    <rPh sb="59" eb="61">
      <t>バアイ</t>
    </rPh>
    <rPh sb="62" eb="64">
      <t>シンセイ</t>
    </rPh>
    <rPh sb="64" eb="65">
      <t>ヒ</t>
    </rPh>
    <rPh sb="66" eb="68">
      <t>テイシュツ</t>
    </rPh>
    <rPh sb="68" eb="69">
      <t>ヒ</t>
    </rPh>
    <rPh sb="70" eb="72">
      <t>ジテン</t>
    </rPh>
    <rPh sb="76" eb="78">
      <t>カクニン</t>
    </rPh>
    <rPh sb="89" eb="92">
      <t>ドウイショ</t>
    </rPh>
    <rPh sb="93" eb="95">
      <t>テイシュツ</t>
    </rPh>
    <rPh sb="98" eb="100">
      <t>ジテン</t>
    </rPh>
    <rPh sb="104" eb="105">
      <t>シ</t>
    </rPh>
    <rPh sb="114" eb="116">
      <t>バアイ</t>
    </rPh>
    <rPh sb="131" eb="133">
      <t>シュウカン</t>
    </rPh>
    <rPh sb="137" eb="138">
      <t>ニチ</t>
    </rPh>
    <rPh sb="138" eb="140">
      <t>テイド</t>
    </rPh>
    <rPh sb="147" eb="149">
      <t>バアイ</t>
    </rPh>
    <rPh sb="158" eb="160">
      <t>リョウショウ</t>
    </rPh>
    <phoneticPr fontId="1"/>
  </si>
  <si>
    <t>　　　　　　　　　　　　　　　　　　入　札　参　加　資　格　希　望　票</t>
    <rPh sb="18" eb="19">
      <t>イリ</t>
    </rPh>
    <rPh sb="20" eb="21">
      <t>サツ</t>
    </rPh>
    <rPh sb="22" eb="23">
      <t>サン</t>
    </rPh>
    <rPh sb="24" eb="25">
      <t>カ</t>
    </rPh>
    <rPh sb="26" eb="27">
      <t>シ</t>
    </rPh>
    <rPh sb="28" eb="29">
      <t>カク</t>
    </rPh>
    <rPh sb="30" eb="31">
      <t>マレ</t>
    </rPh>
    <rPh sb="32" eb="33">
      <t>ボウ</t>
    </rPh>
    <rPh sb="34" eb="35">
      <t>ヒョウ</t>
    </rPh>
    <phoneticPr fontId="8"/>
  </si>
  <si>
    <t>法面一般</t>
    <rPh sb="0" eb="1">
      <t>ノリ</t>
    </rPh>
    <rPh sb="1" eb="2">
      <t>メン</t>
    </rPh>
    <rPh sb="2" eb="4">
      <t>イッパン</t>
    </rPh>
    <phoneticPr fontId="8"/>
  </si>
  <si>
    <t>※この誓約書は、入札参加資格の認定にあたって暴力団等に該当しないことを確認するためのもの
　であり、役員名簿等の照会は他の目的に使用いたしません。
　㊞は実印（入札参加資格審査申請書の印）を使用してください。</t>
    <rPh sb="3" eb="6">
      <t>セイヤクショ</t>
    </rPh>
    <rPh sb="8" eb="10">
      <t>ニュウサツ</t>
    </rPh>
    <rPh sb="10" eb="12">
      <t>サンカ</t>
    </rPh>
    <rPh sb="12" eb="14">
      <t>シカク</t>
    </rPh>
    <rPh sb="15" eb="17">
      <t>ニンテイ</t>
    </rPh>
    <rPh sb="22" eb="26">
      <t>ボウリョクダントウ</t>
    </rPh>
    <rPh sb="27" eb="29">
      <t>ガイトウ</t>
    </rPh>
    <rPh sb="35" eb="37">
      <t>カクニン</t>
    </rPh>
    <rPh sb="50" eb="52">
      <t>ヤクイン</t>
    </rPh>
    <rPh sb="52" eb="55">
      <t>メイボトウ</t>
    </rPh>
    <rPh sb="56" eb="58">
      <t>ショウカイ</t>
    </rPh>
    <rPh sb="59" eb="60">
      <t>タ</t>
    </rPh>
    <rPh sb="61" eb="63">
      <t>モクテキ</t>
    </rPh>
    <rPh sb="64" eb="66">
      <t>シヨウ</t>
    </rPh>
    <rPh sb="77" eb="79">
      <t>ジツイン</t>
    </rPh>
    <rPh sb="80" eb="82">
      <t>ニュウサツ</t>
    </rPh>
    <rPh sb="82" eb="84">
      <t>サンカ</t>
    </rPh>
    <rPh sb="84" eb="86">
      <t>シカク</t>
    </rPh>
    <rPh sb="86" eb="88">
      <t>シンサ</t>
    </rPh>
    <rPh sb="88" eb="91">
      <t>シンセイショ</t>
    </rPh>
    <rPh sb="92" eb="93">
      <t>イン</t>
    </rPh>
    <rPh sb="95" eb="97">
      <t>シヨウ</t>
    </rPh>
    <phoneticPr fontId="1"/>
  </si>
  <si>
    <t>　障害者の雇用の促進等に関する法律第４３条第７項に規定する事業主とはその雇用する労働者の数が常時厚生労働省令で定める数以上である事業主のことで、建設業にあっては、労働者数５５人以上規模の企業が該当となります。</t>
    <rPh sb="87" eb="88">
      <t>ニン</t>
    </rPh>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</si>
</sst>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General;General;"/>
    <numFmt numFmtId="177" formatCode="0_ "/>
    <numFmt numFmtId="178" formatCode="#,##0_ "/>
    <numFmt numFmtId="179" formatCode="0.0%"/>
  </numFmts>
  <fonts count="69">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9"/>
      <name val="ＭＳ 明朝"/>
      <family val="1"/>
      <charset val="128"/>
    </font>
    <font>
      <sz val="9"/>
      <name val="明朝体"/>
      <family val="3"/>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0"/>
      <name val="ＭＳ Ｐ明朝"/>
      <family val="1"/>
      <charset val="128"/>
    </font>
    <font>
      <u/>
      <sz val="11"/>
      <color indexed="12"/>
      <name val="ＭＳ Ｐゴシック"/>
      <family val="3"/>
      <charset val="128"/>
    </font>
    <font>
      <sz val="10"/>
      <color indexed="10"/>
      <name val="ＭＳ 明朝"/>
      <family val="1"/>
      <charset val="128"/>
    </font>
    <font>
      <b/>
      <sz val="16"/>
      <color theme="1"/>
      <name val="ＭＳ 明朝"/>
      <family val="1"/>
      <charset val="128"/>
    </font>
    <font>
      <b/>
      <sz val="18"/>
      <color theme="1"/>
      <name val="ＭＳ Ｐゴシック"/>
      <family val="3"/>
      <charset val="128"/>
    </font>
    <font>
      <sz val="10"/>
      <name val="ＭＳ Ｐゴシック"/>
      <family val="3"/>
      <charset val="128"/>
    </font>
    <font>
      <sz val="16"/>
      <name val="ＭＳ Ｐゴシック"/>
      <family val="3"/>
      <charset val="128"/>
    </font>
    <font>
      <sz val="8"/>
      <name val="ＭＳ 明朝"/>
      <family val="1"/>
      <charset val="128"/>
    </font>
    <font>
      <u/>
      <sz val="10"/>
      <name val="ＭＳ 明朝"/>
      <family val="1"/>
      <charset val="128"/>
    </font>
    <font>
      <sz val="10.5"/>
      <name val="ＭＳ 明朝"/>
      <family val="1"/>
      <charset val="128"/>
    </font>
    <font>
      <sz val="12"/>
      <color theme="1"/>
      <name val="ＭＳ 明朝"/>
      <family val="1"/>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sz val="11"/>
      <name val="ＭＳ Ｐ明朝"/>
      <family val="1"/>
      <charset val="128"/>
    </font>
    <font>
      <sz val="9"/>
      <name val="ＭＳ Ｐゴシック"/>
      <family val="3"/>
      <charset val="128"/>
    </font>
    <font>
      <sz val="10"/>
      <name val="ＭＳ ゴシック"/>
      <family val="3"/>
      <charset val="128"/>
    </font>
    <font>
      <b/>
      <sz val="9"/>
      <name val="ＭＳ Ｐゴシック"/>
      <family val="3"/>
      <charset val="128"/>
    </font>
    <font>
      <sz val="11"/>
      <color rgb="FF000000"/>
      <name val="ＭＳ ゴシック"/>
      <family val="3"/>
      <charset val="128"/>
    </font>
    <font>
      <sz val="11"/>
      <color indexed="8"/>
      <name val="ＭＳ 明朝"/>
      <family val="1"/>
      <charset val="128"/>
    </font>
    <font>
      <sz val="16"/>
      <color indexed="8"/>
      <name val="ＭＳ 明朝"/>
      <family val="1"/>
      <charset val="128"/>
    </font>
    <font>
      <sz val="16"/>
      <color theme="1"/>
      <name val="ＭＳ Ｐゴシック"/>
      <family val="3"/>
      <charset val="128"/>
      <scheme val="minor"/>
    </font>
    <font>
      <sz val="10.5"/>
      <color rgb="FF000000"/>
      <name val="ＭＳ 明朝"/>
      <family val="1"/>
      <charset val="128"/>
    </font>
    <font>
      <sz val="11"/>
      <color rgb="FF000000"/>
      <name val="ＭＳ 明朝"/>
      <family val="1"/>
      <charset val="128"/>
    </font>
    <font>
      <sz val="10"/>
      <color rgb="FF000000"/>
      <name val="ＭＳ 明朝"/>
      <family val="1"/>
      <charset val="128"/>
    </font>
    <font>
      <sz val="10"/>
      <color theme="1"/>
      <name val="ＭＳ Ｐゴシック"/>
      <family val="3"/>
      <charset val="128"/>
      <scheme val="minor"/>
    </font>
    <font>
      <sz val="12"/>
      <name val="ＭＳ Ｐ明朝"/>
      <family val="1"/>
      <charset val="128"/>
    </font>
    <font>
      <b/>
      <sz val="12"/>
      <name val="ＭＳ 明朝"/>
      <family val="1"/>
      <charset val="128"/>
    </font>
    <font>
      <sz val="11"/>
      <color indexed="10"/>
      <name val="ＭＳ Ｐ明朝"/>
      <family val="1"/>
      <charset val="128"/>
    </font>
    <font>
      <sz val="20"/>
      <name val="ＭＳ Ｐ明朝"/>
      <family val="1"/>
      <charset val="128"/>
    </font>
    <font>
      <sz val="20"/>
      <name val="ＭＳ 明朝"/>
      <family val="1"/>
      <charset val="128"/>
    </font>
    <font>
      <sz val="22"/>
      <name val="ＭＳ 明朝"/>
      <family val="1"/>
      <charset val="128"/>
    </font>
    <font>
      <sz val="11"/>
      <color indexed="10"/>
      <name val="ＭＳ 明朝"/>
      <family val="1"/>
      <charset val="128"/>
    </font>
    <font>
      <sz val="6"/>
      <name val="ＭＳ Ｐ明朝"/>
      <family val="1"/>
      <charset val="128"/>
    </font>
    <font>
      <sz val="18"/>
      <name val="ＭＳ Ｐ明朝"/>
      <family val="1"/>
      <charset val="128"/>
    </font>
    <font>
      <sz val="11"/>
      <color indexed="17"/>
      <name val="ＭＳ Ｐゴシック"/>
      <family val="3"/>
      <charset val="128"/>
    </font>
    <font>
      <sz val="10.5"/>
      <color rgb="FFFF0000"/>
      <name val="ＭＳ 明朝"/>
      <family val="1"/>
      <charset val="128"/>
    </font>
    <font>
      <sz val="12"/>
      <name val="ＭＳ Ｐゴシック"/>
      <family val="3"/>
      <charset val="128"/>
    </font>
    <font>
      <b/>
      <sz val="11"/>
      <name val="ＭＳ 明朝"/>
      <family val="1"/>
      <charset val="128"/>
    </font>
    <font>
      <sz val="14"/>
      <name val="ＭＳ 明朝"/>
      <family val="1"/>
      <charset val="128"/>
    </font>
    <font>
      <sz val="12"/>
      <color theme="1"/>
      <name val="ＭＳ Ｐゴシック"/>
      <family val="3"/>
      <charset val="128"/>
      <scheme val="minor"/>
    </font>
    <font>
      <sz val="10"/>
      <color theme="9" tint="-0.24994659260841701"/>
      <name val="ＭＳ Ｐゴシック"/>
      <family val="3"/>
      <charset val="128"/>
      <scheme val="minor"/>
    </font>
    <font>
      <sz val="24"/>
      <color theme="1"/>
      <name val="ＭＳ Ｐゴシック"/>
      <family val="3"/>
      <charset val="128"/>
      <scheme val="minor"/>
    </font>
    <font>
      <b/>
      <sz val="18"/>
      <color rgb="FFFF0000"/>
      <name val="ＭＳ Ｐゴシック"/>
      <family val="3"/>
      <charset val="128"/>
      <scheme val="minor"/>
    </font>
    <font>
      <sz val="12"/>
      <name val="ＭＳ Ｐゴシック"/>
      <family val="3"/>
      <charset val="128"/>
      <scheme val="minor"/>
    </font>
    <font>
      <sz val="10"/>
      <color rgb="FFE26B0A"/>
      <name val="ＭＳ Ｐゴシック"/>
      <family val="3"/>
      <charset val="128"/>
      <scheme val="minor"/>
    </font>
    <font>
      <sz val="14"/>
      <color theme="1"/>
      <name val="ＭＳ Ｐゴシック"/>
      <family val="3"/>
      <charset val="128"/>
      <scheme val="minor"/>
    </font>
    <font>
      <sz val="10"/>
      <color theme="9" tint="-0.249977111117893"/>
      <name val="ＭＳ Ｐゴシック"/>
      <family val="3"/>
      <charset val="128"/>
      <scheme val="minor"/>
    </font>
    <font>
      <sz val="1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CFFCC"/>
        <bgColor indexed="64"/>
      </patternFill>
    </fill>
    <fill>
      <patternFill patternType="solid">
        <fgColor indexed="9"/>
        <bgColor indexed="64"/>
      </patternFill>
    </fill>
  </fills>
  <borders count="10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style="thin">
        <color indexed="64"/>
      </top>
      <bottom/>
      <diagonal/>
    </border>
    <border diagonalUp="1">
      <left/>
      <right style="thin">
        <color indexed="64"/>
      </right>
      <top style="thin">
        <color indexed="64"/>
      </top>
      <bottom/>
      <diagonal style="thin">
        <color indexed="64"/>
      </diagonal>
    </border>
    <border>
      <left style="medium">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dotted">
        <color indexed="64"/>
      </left>
      <right/>
      <top style="thin">
        <color indexed="64"/>
      </top>
      <bottom/>
      <diagonal style="dotted">
        <color indexed="64"/>
      </diagonal>
    </border>
    <border diagonalUp="1">
      <left/>
      <right/>
      <top style="thin">
        <color indexed="64"/>
      </top>
      <bottom/>
      <diagonal style="dotted">
        <color indexed="64"/>
      </diagonal>
    </border>
    <border diagonalUp="1">
      <left/>
      <right style="dotted">
        <color indexed="64"/>
      </right>
      <top style="thin">
        <color indexed="64"/>
      </top>
      <bottom/>
      <diagonal style="dotted">
        <color indexed="64"/>
      </diagonal>
    </border>
    <border diagonalUp="1">
      <left/>
      <right style="thin">
        <color indexed="64"/>
      </right>
      <top style="thin">
        <color indexed="64"/>
      </top>
      <bottom/>
      <diagonal style="dotted">
        <color indexed="64"/>
      </diagonal>
    </border>
    <border diagonalUp="1">
      <left style="dotted">
        <color indexed="64"/>
      </left>
      <right/>
      <top/>
      <bottom style="dotted">
        <color indexed="64"/>
      </bottom>
      <diagonal style="dotted">
        <color indexed="64"/>
      </diagonal>
    </border>
    <border diagonalUp="1">
      <left/>
      <right/>
      <top/>
      <bottom style="dotted">
        <color indexed="64"/>
      </bottom>
      <diagonal style="dotted">
        <color indexed="64"/>
      </diagonal>
    </border>
    <border diagonalUp="1">
      <left/>
      <right style="dotted">
        <color indexed="64"/>
      </right>
      <top/>
      <bottom style="dotted">
        <color indexed="64"/>
      </bottom>
      <diagonal style="dotted">
        <color indexed="64"/>
      </diagonal>
    </border>
    <border diagonalUp="1">
      <left/>
      <right style="thin">
        <color indexed="64"/>
      </right>
      <top/>
      <bottom style="dotted">
        <color indexed="64"/>
      </bottom>
      <diagonal style="dotted">
        <color indexed="64"/>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diagonalUp="1">
      <left style="thin">
        <color indexed="64"/>
      </left>
      <right style="double">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13">
    <xf numFmtId="0" fontId="0" fillId="0" borderId="0"/>
    <xf numFmtId="0" fontId="5" fillId="0" borderId="0">
      <alignment vertical="center"/>
    </xf>
    <xf numFmtId="0" fontId="7" fillId="0" borderId="0"/>
    <xf numFmtId="0" fontId="9" fillId="0" borderId="0">
      <alignment vertical="center"/>
    </xf>
    <xf numFmtId="0" fontId="16" fillId="0" borderId="0" applyNumberFormat="0" applyFill="0" applyBorder="0" applyAlignment="0" applyProtection="0">
      <alignment vertical="top"/>
      <protection locked="0"/>
    </xf>
    <xf numFmtId="38" fontId="5" fillId="0" borderId="0" applyFont="0" applyFill="0" applyBorder="0" applyAlignment="0" applyProtection="0"/>
    <xf numFmtId="0" fontId="5" fillId="0" borderId="0">
      <alignment vertical="center"/>
    </xf>
    <xf numFmtId="0" fontId="5" fillId="0" borderId="0"/>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846">
    <xf numFmtId="0" fontId="0" fillId="0" borderId="0" xfId="0"/>
    <xf numFmtId="0" fontId="12" fillId="0" borderId="0" xfId="0" applyFont="1" applyAlignment="1">
      <alignment vertical="center"/>
    </xf>
    <xf numFmtId="0" fontId="12" fillId="0" borderId="0" xfId="0" applyFont="1" applyAlignment="1">
      <alignment horizontal="left" vertical="center"/>
    </xf>
    <xf numFmtId="49" fontId="12" fillId="0" borderId="0" xfId="0" applyNumberFormat="1" applyFont="1" applyAlignment="1">
      <alignment horizontal="left" vertical="center"/>
    </xf>
    <xf numFmtId="0" fontId="10" fillId="0" borderId="0" xfId="0" applyFont="1" applyAlignment="1">
      <alignment vertical="center"/>
    </xf>
    <xf numFmtId="0" fontId="12" fillId="0" borderId="0" xfId="0" applyFont="1" applyFill="1" applyAlignment="1">
      <alignment vertical="center"/>
    </xf>
    <xf numFmtId="0" fontId="18" fillId="0" borderId="0" xfId="0" applyFont="1" applyFill="1" applyAlignment="1">
      <alignment vertical="center"/>
    </xf>
    <xf numFmtId="0" fontId="19" fillId="0" borderId="5" xfId="0" applyFont="1" applyFill="1" applyBorder="1" applyAlignment="1">
      <alignment horizontal="center" vertical="center"/>
    </xf>
    <xf numFmtId="0" fontId="19" fillId="0" borderId="0" xfId="0" applyFont="1" applyFill="1" applyAlignment="1">
      <alignment horizontal="center" vertical="center"/>
    </xf>
    <xf numFmtId="0" fontId="4" fillId="0" borderId="0" xfId="1" applyFont="1">
      <alignment vertical="center"/>
    </xf>
    <xf numFmtId="0" fontId="15" fillId="0" borderId="0" xfId="1" applyFont="1">
      <alignment vertical="center"/>
    </xf>
    <xf numFmtId="0" fontId="4" fillId="0" borderId="0" xfId="1" applyFont="1" applyAlignment="1">
      <alignment horizontal="center" vertical="center"/>
    </xf>
    <xf numFmtId="0" fontId="12" fillId="0" borderId="0" xfId="1" applyFont="1" applyFill="1">
      <alignment vertical="center"/>
    </xf>
    <xf numFmtId="0" fontId="12" fillId="0" borderId="0" xfId="1" applyFont="1" applyFill="1" applyAlignment="1">
      <alignment horizontal="center" vertical="center"/>
    </xf>
    <xf numFmtId="49" fontId="12" fillId="0" borderId="0" xfId="1" applyNumberFormat="1" applyFont="1" applyFill="1">
      <alignment vertical="center"/>
    </xf>
    <xf numFmtId="0" fontId="12" fillId="0" borderId="0" xfId="1" applyFont="1" applyFill="1" applyAlignment="1">
      <alignment vertical="center"/>
    </xf>
    <xf numFmtId="0" fontId="4" fillId="0" borderId="0" xfId="1" applyFont="1" applyAlignment="1">
      <alignment vertical="top"/>
    </xf>
    <xf numFmtId="0" fontId="4" fillId="0" borderId="0" xfId="1" applyFont="1" applyAlignment="1"/>
    <xf numFmtId="0" fontId="24" fillId="0" borderId="0" xfId="6" applyFont="1">
      <alignment vertical="center"/>
    </xf>
    <xf numFmtId="0" fontId="4" fillId="0" borderId="0" xfId="6" applyFont="1" applyFill="1">
      <alignment vertical="center"/>
    </xf>
    <xf numFmtId="0" fontId="4" fillId="0" borderId="0" xfId="6" applyFont="1">
      <alignment vertical="center"/>
    </xf>
    <xf numFmtId="0" fontId="4" fillId="0" borderId="0" xfId="6" applyFont="1" applyFill="1" applyAlignment="1"/>
    <xf numFmtId="0" fontId="6" fillId="0" borderId="0" xfId="6" applyFont="1">
      <alignment vertical="center"/>
    </xf>
    <xf numFmtId="0" fontId="6" fillId="0" borderId="6" xfId="6" applyFont="1" applyFill="1" applyBorder="1" applyAlignment="1">
      <alignment horizontal="center" vertical="center"/>
    </xf>
    <xf numFmtId="0" fontId="6" fillId="0" borderId="6" xfId="6" applyFont="1" applyFill="1" applyBorder="1">
      <alignment vertical="center"/>
    </xf>
    <xf numFmtId="0" fontId="24" fillId="0" borderId="6" xfId="6" applyFont="1" applyFill="1" applyBorder="1" applyAlignment="1">
      <alignment horizontal="center" vertical="center"/>
    </xf>
    <xf numFmtId="0" fontId="24" fillId="0" borderId="6" xfId="6" applyFont="1" applyFill="1" applyBorder="1">
      <alignment vertical="center"/>
    </xf>
    <xf numFmtId="57" fontId="24" fillId="0" borderId="6" xfId="6" applyNumberFormat="1" applyFont="1" applyFill="1" applyBorder="1">
      <alignment vertical="center"/>
    </xf>
    <xf numFmtId="57" fontId="24" fillId="0" borderId="6" xfId="6" applyNumberFormat="1" applyFont="1" applyFill="1" applyBorder="1" applyAlignment="1">
      <alignment horizontal="center" vertical="center"/>
    </xf>
    <xf numFmtId="0" fontId="24" fillId="0" borderId="3" xfId="6" applyFont="1" applyFill="1" applyBorder="1" applyAlignment="1">
      <alignment horizontal="left" vertical="top"/>
    </xf>
    <xf numFmtId="0" fontId="24" fillId="0" borderId="1" xfId="6" applyFont="1" applyFill="1" applyBorder="1" applyAlignment="1">
      <alignment horizontal="center" vertical="center"/>
    </xf>
    <xf numFmtId="0" fontId="24" fillId="0" borderId="15" xfId="6" applyFont="1" applyFill="1" applyBorder="1">
      <alignment vertical="center"/>
    </xf>
    <xf numFmtId="0" fontId="24" fillId="0" borderId="10" xfId="6" applyFont="1" applyFill="1" applyBorder="1" applyAlignment="1">
      <alignment horizontal="right" vertical="center"/>
    </xf>
    <xf numFmtId="0" fontId="24" fillId="0" borderId="0" xfId="6" applyFont="1" applyFill="1">
      <alignment vertical="center"/>
    </xf>
    <xf numFmtId="0" fontId="4" fillId="0" borderId="0" xfId="6" applyFont="1" applyFill="1" applyAlignment="1">
      <alignment horizontal="distributed" vertical="center"/>
    </xf>
    <xf numFmtId="0" fontId="13" fillId="0" borderId="0" xfId="6" applyFont="1" applyFill="1" applyAlignment="1">
      <alignment horizontal="centerContinuous" vertical="center"/>
    </xf>
    <xf numFmtId="0" fontId="13" fillId="0" borderId="0" xfId="6" applyFont="1" applyFill="1" applyAlignment="1">
      <alignment vertical="center"/>
    </xf>
    <xf numFmtId="0" fontId="10" fillId="0" borderId="0" xfId="0" applyFont="1" applyFill="1" applyAlignment="1">
      <alignment vertical="center"/>
    </xf>
    <xf numFmtId="0" fontId="25" fillId="0" borderId="11" xfId="0" applyFont="1" applyFill="1" applyBorder="1" applyAlignment="1">
      <alignment horizontal="left" vertical="center"/>
    </xf>
    <xf numFmtId="0" fontId="25" fillId="0" borderId="12" xfId="0" applyFont="1" applyFill="1" applyBorder="1" applyAlignment="1">
      <alignment horizontal="center" vertical="center" shrinkToFit="1"/>
    </xf>
    <xf numFmtId="0" fontId="10" fillId="0" borderId="13" xfId="0" applyFont="1" applyFill="1" applyBorder="1" applyAlignment="1">
      <alignment vertical="center"/>
    </xf>
    <xf numFmtId="0" fontId="25" fillId="0" borderId="1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7" fillId="0" borderId="0" xfId="0" applyFont="1" applyFill="1" applyBorder="1" applyAlignment="1">
      <alignment vertical="center"/>
    </xf>
    <xf numFmtId="0" fontId="27" fillId="0" borderId="5" xfId="0" applyFont="1" applyFill="1" applyBorder="1" applyAlignment="1">
      <alignment vertical="center"/>
    </xf>
    <xf numFmtId="0" fontId="27" fillId="0" borderId="0" xfId="0" applyFont="1" applyAlignment="1">
      <alignment vertical="center"/>
    </xf>
    <xf numFmtId="0" fontId="27" fillId="0" borderId="0" xfId="0" applyFont="1" applyFill="1" applyAlignment="1">
      <alignment vertical="center"/>
    </xf>
    <xf numFmtId="0" fontId="25" fillId="0" borderId="14"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10" fillId="0" borderId="5" xfId="0" applyFont="1" applyFill="1" applyBorder="1" applyAlignment="1">
      <alignment vertical="center"/>
    </xf>
    <xf numFmtId="176" fontId="28"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176" fontId="28" fillId="0" borderId="0" xfId="0" applyNumberFormat="1" applyFont="1" applyFill="1" applyBorder="1" applyAlignment="1">
      <alignment horizontal="center" vertical="center"/>
    </xf>
    <xf numFmtId="0" fontId="28" fillId="0" borderId="0" xfId="0" applyFont="1" applyFill="1" applyBorder="1" applyAlignment="1">
      <alignment vertical="center"/>
    </xf>
    <xf numFmtId="0" fontId="10" fillId="0" borderId="1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4" xfId="0" applyFont="1" applyFill="1" applyBorder="1" applyAlignment="1">
      <alignment vertical="center"/>
    </xf>
    <xf numFmtId="0" fontId="27" fillId="0" borderId="0" xfId="0" applyFont="1" applyFill="1" applyAlignment="1">
      <alignment horizontal="left" vertical="center"/>
    </xf>
    <xf numFmtId="0" fontId="27" fillId="0" borderId="10" xfId="0" applyFont="1" applyFill="1" applyBorder="1" applyAlignment="1">
      <alignment vertical="center"/>
    </xf>
    <xf numFmtId="0" fontId="27" fillId="0" borderId="4" xfId="0" applyFont="1" applyFill="1" applyBorder="1" applyAlignment="1">
      <alignment vertical="center"/>
    </xf>
    <xf numFmtId="0" fontId="27" fillId="0" borderId="15" xfId="0" applyFont="1" applyFill="1" applyBorder="1" applyAlignment="1">
      <alignment vertical="center"/>
    </xf>
    <xf numFmtId="0" fontId="10" fillId="0" borderId="0" xfId="0" applyFont="1" applyFill="1" applyAlignment="1">
      <alignment horizontal="center" vertical="center"/>
    </xf>
    <xf numFmtId="0" fontId="10" fillId="0" borderId="12" xfId="0" applyFont="1" applyFill="1" applyBorder="1" applyAlignment="1">
      <alignment vertical="center"/>
    </xf>
    <xf numFmtId="0" fontId="10" fillId="0" borderId="12"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30" xfId="0" applyFont="1" applyFill="1" applyBorder="1" applyAlignment="1">
      <alignment vertical="center"/>
    </xf>
    <xf numFmtId="0" fontId="10" fillId="0" borderId="20" xfId="0" applyFont="1" applyFill="1" applyBorder="1" applyAlignment="1">
      <alignment vertical="center"/>
    </xf>
    <xf numFmtId="0" fontId="10" fillId="0" borderId="0"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27" xfId="0" applyFont="1" applyFill="1" applyBorder="1" applyAlignment="1">
      <alignment vertical="center"/>
    </xf>
    <xf numFmtId="0" fontId="10" fillId="0" borderId="26" xfId="0" applyFont="1" applyFill="1" applyBorder="1" applyAlignment="1">
      <alignment vertical="center"/>
    </xf>
    <xf numFmtId="0" fontId="10" fillId="0" borderId="24" xfId="0" applyFont="1" applyFill="1" applyBorder="1" applyAlignment="1">
      <alignment vertical="center"/>
    </xf>
    <xf numFmtId="0" fontId="10" fillId="0" borderId="23" xfId="0" applyFont="1" applyFill="1" applyBorder="1" applyAlignment="1">
      <alignment vertical="center"/>
    </xf>
    <xf numFmtId="0" fontId="10" fillId="0" borderId="21" xfId="0" applyFont="1" applyFill="1" applyBorder="1" applyAlignment="1">
      <alignment horizontal="center" vertical="center"/>
    </xf>
    <xf numFmtId="0" fontId="10" fillId="0" borderId="21" xfId="0" applyFont="1" applyFill="1" applyBorder="1" applyAlignment="1">
      <alignment vertical="center"/>
    </xf>
    <xf numFmtId="0" fontId="10" fillId="0" borderId="20" xfId="0" applyFont="1" applyFill="1" applyBorder="1" applyAlignment="1">
      <alignment horizontal="center"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0" fontId="10" fillId="0" borderId="10"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Border="1" applyAlignment="1">
      <alignment vertical="center" wrapText="1"/>
    </xf>
    <xf numFmtId="3" fontId="26" fillId="0" borderId="0" xfId="0" applyNumberFormat="1" applyFont="1" applyBorder="1" applyAlignment="1"/>
    <xf numFmtId="0" fontId="10" fillId="0" borderId="12" xfId="0" applyFont="1" applyFill="1" applyBorder="1" applyAlignment="1">
      <alignment horizontal="center" vertical="center"/>
    </xf>
    <xf numFmtId="0" fontId="14" fillId="0" borderId="12" xfId="0" applyFont="1" applyFill="1" applyBorder="1" applyAlignment="1">
      <alignment horizontal="center" vertical="center" wrapText="1"/>
    </xf>
    <xf numFmtId="0" fontId="10" fillId="0" borderId="12"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0" fillId="0" borderId="25" xfId="0" applyFont="1" applyFill="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10" fillId="0" borderId="18" xfId="0" applyFont="1" applyFill="1" applyBorder="1" applyAlignment="1">
      <alignment vertical="center"/>
    </xf>
    <xf numFmtId="0" fontId="10" fillId="0" borderId="15" xfId="0" applyFont="1" applyFill="1" applyBorder="1" applyAlignment="1">
      <alignment vertical="center"/>
    </xf>
    <xf numFmtId="0" fontId="14" fillId="0" borderId="0" xfId="0" applyFont="1" applyFill="1" applyBorder="1" applyAlignment="1">
      <alignment horizontal="center" vertical="center"/>
    </xf>
    <xf numFmtId="49" fontId="12" fillId="0" borderId="0" xfId="0" applyNumberFormat="1" applyFont="1" applyFill="1" applyAlignment="1">
      <alignment horizontal="left" vertical="center"/>
    </xf>
    <xf numFmtId="0" fontId="12" fillId="0" borderId="0" xfId="0" applyFont="1" applyFill="1" applyAlignment="1">
      <alignment horizontal="left" vertical="center"/>
    </xf>
    <xf numFmtId="0" fontId="6" fillId="0" borderId="0" xfId="1" applyFont="1" applyFill="1">
      <alignment vertical="center"/>
    </xf>
    <xf numFmtId="0" fontId="4" fillId="0" borderId="0" xfId="1" applyFont="1" applyFill="1">
      <alignment vertical="center"/>
    </xf>
    <xf numFmtId="0" fontId="4" fillId="0" borderId="0" xfId="1" applyFont="1" applyFill="1" applyAlignment="1">
      <alignment horizontal="center" vertical="center"/>
    </xf>
    <xf numFmtId="0" fontId="15" fillId="0" borderId="0" xfId="1" applyFont="1" applyFill="1">
      <alignment vertical="center"/>
    </xf>
    <xf numFmtId="0" fontId="13" fillId="0" borderId="0" xfId="1" applyFont="1" applyFill="1" applyAlignment="1">
      <alignment vertical="center"/>
    </xf>
    <xf numFmtId="0" fontId="2" fillId="0" borderId="0" xfId="1" applyFont="1" applyFill="1" applyBorder="1" applyAlignment="1">
      <alignment horizontal="right"/>
    </xf>
    <xf numFmtId="0" fontId="2" fillId="0" borderId="4" xfId="1" applyFont="1" applyFill="1" applyBorder="1" applyAlignment="1">
      <alignment horizontal="right"/>
    </xf>
    <xf numFmtId="0" fontId="4" fillId="0" borderId="4" xfId="1" applyFont="1" applyFill="1" applyBorder="1">
      <alignment vertical="center"/>
    </xf>
    <xf numFmtId="0" fontId="23" fillId="0" borderId="0" xfId="1" applyFont="1" applyFill="1">
      <alignment vertical="center"/>
    </xf>
    <xf numFmtId="0" fontId="4" fillId="0" borderId="7" xfId="1" applyFont="1" applyFill="1" applyBorder="1" applyAlignment="1">
      <alignment horizontal="center"/>
    </xf>
    <xf numFmtId="0" fontId="4" fillId="0" borderId="7" xfId="1" applyFont="1" applyFill="1" applyBorder="1" applyAlignment="1">
      <alignment shrinkToFit="1"/>
    </xf>
    <xf numFmtId="0" fontId="4" fillId="0" borderId="8" xfId="1" applyFont="1" applyFill="1" applyBorder="1" applyAlignment="1">
      <alignment horizontal="center" vertical="center"/>
    </xf>
    <xf numFmtId="0" fontId="4" fillId="0" borderId="8" xfId="1" applyFont="1" applyFill="1" applyBorder="1" applyAlignment="1">
      <alignment vertical="center" shrinkToFit="1"/>
    </xf>
    <xf numFmtId="0" fontId="4" fillId="0" borderId="9" xfId="1" applyFont="1" applyFill="1" applyBorder="1" applyAlignment="1">
      <alignment horizontal="center" vertical="top"/>
    </xf>
    <xf numFmtId="0" fontId="4" fillId="0" borderId="9" xfId="1" applyFont="1" applyFill="1" applyBorder="1" applyAlignment="1">
      <alignment vertical="top" shrinkToFit="1"/>
    </xf>
    <xf numFmtId="0" fontId="4" fillId="0" borderId="7" xfId="1" applyFont="1" applyFill="1" applyBorder="1" applyAlignment="1">
      <alignment vertical="center"/>
    </xf>
    <xf numFmtId="0" fontId="4" fillId="0" borderId="12" xfId="1" applyFont="1" applyFill="1" applyBorder="1">
      <alignment vertical="center"/>
    </xf>
    <xf numFmtId="0" fontId="6" fillId="0" borderId="11" xfId="1" applyFont="1" applyFill="1" applyBorder="1">
      <alignment vertical="center"/>
    </xf>
    <xf numFmtId="0" fontId="4" fillId="0" borderId="13" xfId="1" applyFont="1" applyFill="1" applyBorder="1">
      <alignment vertical="center"/>
    </xf>
    <xf numFmtId="0" fontId="15" fillId="0" borderId="7" xfId="1" applyFont="1" applyFill="1" applyBorder="1">
      <alignment vertical="center"/>
    </xf>
    <xf numFmtId="0" fontId="4" fillId="0" borderId="9" xfId="1" applyFont="1" applyFill="1" applyBorder="1" applyAlignment="1">
      <alignment vertical="center"/>
    </xf>
    <xf numFmtId="41" fontId="4" fillId="0" borderId="15" xfId="1" applyNumberFormat="1" applyFont="1" applyFill="1" applyBorder="1" applyAlignment="1"/>
    <xf numFmtId="0" fontId="6" fillId="0" borderId="10" xfId="1" applyFont="1" applyFill="1" applyBorder="1">
      <alignment vertical="center"/>
    </xf>
    <xf numFmtId="0" fontId="4" fillId="0" borderId="15" xfId="1" applyFont="1" applyFill="1" applyBorder="1">
      <alignment vertical="center"/>
    </xf>
    <xf numFmtId="0" fontId="15" fillId="0" borderId="9" xfId="1" applyFont="1" applyFill="1" applyBorder="1">
      <alignment vertical="center"/>
    </xf>
    <xf numFmtId="0" fontId="4" fillId="0" borderId="0" xfId="1" applyFont="1" applyFill="1" applyBorder="1" applyAlignment="1">
      <alignment horizontal="center" vertical="center"/>
    </xf>
    <xf numFmtId="41" fontId="4" fillId="0" borderId="0" xfId="1" applyNumberFormat="1" applyFont="1" applyFill="1" applyBorder="1" applyAlignment="1">
      <alignment horizontal="center" vertical="center"/>
    </xf>
    <xf numFmtId="0" fontId="4" fillId="0" borderId="0" xfId="1" applyFont="1" applyFill="1" applyBorder="1">
      <alignment vertical="center"/>
    </xf>
    <xf numFmtId="0" fontId="4" fillId="0" borderId="0" xfId="1" applyFont="1" applyFill="1" applyBorder="1" applyAlignment="1">
      <alignment vertical="center"/>
    </xf>
    <xf numFmtId="0" fontId="3" fillId="0" borderId="0" xfId="1" applyFont="1" applyFill="1" applyBorder="1" applyAlignment="1">
      <alignment vertical="center"/>
    </xf>
    <xf numFmtId="41" fontId="3" fillId="0" borderId="0" xfId="1" applyNumberFormat="1" applyFont="1" applyFill="1" applyBorder="1" applyAlignment="1">
      <alignment vertical="center"/>
    </xf>
    <xf numFmtId="0" fontId="17" fillId="0" borderId="0" xfId="1" applyFont="1" applyFill="1">
      <alignment vertical="center"/>
    </xf>
    <xf numFmtId="49" fontId="3" fillId="0" borderId="4" xfId="6" applyNumberFormat="1" applyFont="1" applyFill="1" applyBorder="1" applyAlignment="1">
      <alignment horizontal="right" vertical="center"/>
    </xf>
    <xf numFmtId="0" fontId="3" fillId="0" borderId="4" xfId="6" applyFont="1" applyFill="1" applyBorder="1" applyAlignment="1">
      <alignment vertical="center"/>
    </xf>
    <xf numFmtId="0" fontId="24" fillId="0" borderId="4" xfId="6" applyFont="1" applyFill="1" applyBorder="1" applyAlignment="1">
      <alignment horizontal="center" vertical="center"/>
    </xf>
    <xf numFmtId="177" fontId="24" fillId="0" borderId="9" xfId="6" applyNumberFormat="1" applyFont="1" applyFill="1" applyBorder="1" applyAlignment="1">
      <alignment horizontal="center" vertical="center" shrinkToFit="1"/>
    </xf>
    <xf numFmtId="0" fontId="10" fillId="0" borderId="0" xfId="0" applyFont="1" applyFill="1" applyBorder="1" applyAlignment="1">
      <alignment vertical="center"/>
    </xf>
    <xf numFmtId="0" fontId="27" fillId="0" borderId="12" xfId="0" applyFont="1" applyBorder="1" applyAlignment="1">
      <alignment vertical="center"/>
    </xf>
    <xf numFmtId="0" fontId="10" fillId="3" borderId="11" xfId="0" applyFont="1" applyFill="1" applyBorder="1" applyAlignment="1">
      <alignment vertical="center"/>
    </xf>
    <xf numFmtId="0" fontId="10" fillId="3" borderId="12" xfId="0" applyFont="1" applyFill="1" applyBorder="1" applyAlignment="1">
      <alignment vertical="center"/>
    </xf>
    <xf numFmtId="0" fontId="10" fillId="3" borderId="14" xfId="0" applyFont="1" applyFill="1" applyBorder="1" applyAlignment="1">
      <alignment vertical="center"/>
    </xf>
    <xf numFmtId="0" fontId="10" fillId="3" borderId="0" xfId="0" applyFont="1" applyFill="1" applyBorder="1" applyAlignment="1">
      <alignment vertical="center"/>
    </xf>
    <xf numFmtId="0" fontId="10" fillId="3" borderId="10" xfId="0" applyFont="1" applyFill="1" applyBorder="1" applyAlignment="1">
      <alignment vertical="center"/>
    </xf>
    <xf numFmtId="0" fontId="10" fillId="3" borderId="4" xfId="0" applyFont="1" applyFill="1" applyBorder="1" applyAlignment="1">
      <alignment vertical="center"/>
    </xf>
    <xf numFmtId="0" fontId="35" fillId="0" borderId="0" xfId="2" applyFont="1" applyFill="1" applyAlignment="1">
      <alignment vertical="center"/>
    </xf>
    <xf numFmtId="0" fontId="35" fillId="0" borderId="0" xfId="2" applyFont="1" applyFill="1" applyAlignment="1">
      <alignment horizontal="center" vertical="center"/>
    </xf>
    <xf numFmtId="0" fontId="0" fillId="0" borderId="0" xfId="0" applyFont="1"/>
    <xf numFmtId="0" fontId="15" fillId="0" borderId="0" xfId="8" quotePrefix="1" applyFont="1" applyAlignment="1">
      <alignment horizontal="center" vertical="center"/>
    </xf>
    <xf numFmtId="0" fontId="36" fillId="0" borderId="0" xfId="8" applyFont="1" applyAlignment="1">
      <alignment vertical="center"/>
    </xf>
    <xf numFmtId="0" fontId="15" fillId="0" borderId="0" xfId="8" applyFont="1" applyAlignment="1">
      <alignment vertical="center"/>
    </xf>
    <xf numFmtId="0" fontId="15" fillId="0" borderId="0" xfId="8" applyFont="1" applyBorder="1" applyAlignment="1">
      <alignment vertical="center"/>
    </xf>
    <xf numFmtId="178" fontId="35" fillId="0" borderId="0" xfId="2" applyNumberFormat="1" applyFont="1" applyFill="1" applyBorder="1" applyAlignment="1">
      <alignment horizontal="right" vertical="center"/>
    </xf>
    <xf numFmtId="0" fontId="35" fillId="0" borderId="0" xfId="2" applyFont="1" applyFill="1" applyBorder="1" applyAlignment="1">
      <alignment horizontal="center" vertical="center"/>
    </xf>
    <xf numFmtId="0" fontId="2" fillId="3" borderId="16" xfId="0" applyNumberFormat="1" applyFont="1" applyFill="1" applyBorder="1" applyAlignment="1">
      <alignment horizontal="distributed" vertical="center"/>
    </xf>
    <xf numFmtId="0" fontId="35" fillId="0" borderId="6" xfId="2" applyFont="1" applyFill="1" applyBorder="1" applyAlignment="1">
      <alignment horizontal="center" vertical="center"/>
    </xf>
    <xf numFmtId="0" fontId="37" fillId="4" borderId="75" xfId="2" applyFont="1" applyFill="1" applyBorder="1" applyAlignment="1">
      <alignment horizontal="center" vertical="center"/>
    </xf>
    <xf numFmtId="0" fontId="37" fillId="4" borderId="6" xfId="2" applyFont="1" applyFill="1" applyBorder="1" applyAlignment="1">
      <alignment horizontal="center" vertical="center"/>
    </xf>
    <xf numFmtId="0" fontId="37" fillId="4" borderId="6" xfId="2" applyFont="1" applyFill="1" applyBorder="1" applyAlignment="1">
      <alignment horizontal="center" vertical="center" shrinkToFit="1"/>
    </xf>
    <xf numFmtId="0" fontId="37" fillId="4" borderId="78" xfId="2" applyFont="1" applyFill="1" applyBorder="1" applyAlignment="1">
      <alignment horizontal="center" vertical="center"/>
    </xf>
    <xf numFmtId="178" fontId="35" fillId="3" borderId="79" xfId="2" applyNumberFormat="1" applyFont="1" applyFill="1" applyBorder="1" applyAlignment="1">
      <alignment horizontal="right" vertical="center"/>
    </xf>
    <xf numFmtId="0" fontId="35" fillId="3" borderId="43" xfId="2" applyNumberFormat="1" applyFont="1" applyFill="1" applyBorder="1" applyAlignment="1">
      <alignment horizontal="center" vertical="center"/>
    </xf>
    <xf numFmtId="0" fontId="35" fillId="3" borderId="42" xfId="2" applyFont="1" applyFill="1" applyBorder="1" applyAlignment="1">
      <alignment horizontal="center" vertical="center"/>
    </xf>
    <xf numFmtId="0" fontId="35" fillId="3" borderId="80" xfId="2" applyFont="1" applyFill="1" applyBorder="1" applyAlignment="1">
      <alignment horizontal="center" vertical="center"/>
    </xf>
    <xf numFmtId="0" fontId="37" fillId="3" borderId="6" xfId="2" applyFont="1" applyFill="1" applyBorder="1" applyAlignment="1">
      <alignment horizontal="center" vertical="center"/>
    </xf>
    <xf numFmtId="0" fontId="35" fillId="3" borderId="82" xfId="2" applyFont="1" applyFill="1" applyBorder="1" applyAlignment="1">
      <alignment horizontal="center" vertical="center"/>
    </xf>
    <xf numFmtId="0" fontId="35" fillId="0" borderId="9" xfId="2" applyFont="1" applyFill="1" applyBorder="1" applyAlignment="1">
      <alignment horizontal="center" vertical="center"/>
    </xf>
    <xf numFmtId="0" fontId="35" fillId="0" borderId="10" xfId="2" applyFont="1" applyFill="1" applyBorder="1" applyAlignment="1">
      <alignment horizontal="center" vertical="top"/>
    </xf>
    <xf numFmtId="0" fontId="35" fillId="0" borderId="10" xfId="2" applyFont="1" applyFill="1" applyBorder="1" applyAlignment="1">
      <alignment horizontal="center" vertical="center"/>
    </xf>
    <xf numFmtId="0" fontId="35" fillId="0" borderId="7" xfId="2" applyFont="1" applyFill="1" applyBorder="1" applyAlignment="1">
      <alignment horizontal="center" vertical="center" shrinkToFit="1"/>
    </xf>
    <xf numFmtId="0" fontId="35" fillId="0" borderId="11" xfId="2" applyFont="1" applyFill="1" applyBorder="1" applyAlignment="1">
      <alignment horizontal="center" vertical="center" wrapText="1"/>
    </xf>
    <xf numFmtId="0" fontId="35" fillId="0" borderId="11" xfId="2" applyFont="1" applyFill="1" applyBorder="1" applyAlignment="1">
      <alignment horizontal="center" vertical="center" shrinkToFit="1"/>
    </xf>
    <xf numFmtId="0" fontId="35" fillId="0" borderId="0" xfId="2" applyNumberFormat="1" applyFont="1" applyFill="1" applyAlignment="1">
      <alignment horizontal="left" vertical="center"/>
    </xf>
    <xf numFmtId="0" fontId="20" fillId="0" borderId="0" xfId="2" applyFont="1" applyFill="1" applyAlignment="1">
      <alignment horizontal="left" vertical="center"/>
    </xf>
    <xf numFmtId="0" fontId="35" fillId="0" borderId="41" xfId="2" applyNumberFormat="1" applyFont="1" applyFill="1" applyBorder="1" applyAlignment="1">
      <alignment horizontal="center" vertical="center"/>
    </xf>
    <xf numFmtId="0" fontId="35" fillId="0" borderId="6" xfId="2" applyNumberFormat="1" applyFont="1" applyFill="1" applyBorder="1" applyAlignment="1">
      <alignment horizontal="center" vertical="center"/>
    </xf>
    <xf numFmtId="178" fontId="35" fillId="0" borderId="77" xfId="2" applyNumberFormat="1" applyFont="1" applyFill="1" applyBorder="1" applyAlignment="1">
      <alignment horizontal="right" vertical="center"/>
    </xf>
    <xf numFmtId="178" fontId="35" fillId="0" borderId="1" xfId="2" applyNumberFormat="1" applyFont="1" applyFill="1" applyBorder="1" applyAlignment="1">
      <alignment horizontal="right" vertical="center"/>
    </xf>
    <xf numFmtId="178" fontId="35" fillId="0" borderId="11" xfId="2" applyNumberFormat="1" applyFont="1" applyFill="1" applyBorder="1" applyAlignment="1">
      <alignment horizontal="right" vertical="center"/>
    </xf>
    <xf numFmtId="0" fontId="35" fillId="0" borderId="3" xfId="2" applyNumberFormat="1" applyFont="1" applyFill="1" applyBorder="1" applyAlignment="1">
      <alignment horizontal="center" vertical="center"/>
    </xf>
    <xf numFmtId="0" fontId="35" fillId="0" borderId="44" xfId="2" applyNumberFormat="1" applyFont="1" applyFill="1" applyBorder="1" applyAlignment="1">
      <alignment horizontal="center" vertical="center"/>
    </xf>
    <xf numFmtId="0" fontId="35" fillId="0" borderId="50" xfId="2" applyNumberFormat="1" applyFont="1" applyFill="1" applyBorder="1" applyAlignment="1">
      <alignment horizontal="center" vertical="center"/>
    </xf>
    <xf numFmtId="0" fontId="35" fillId="0" borderId="1" xfId="2" applyNumberFormat="1" applyFont="1" applyFill="1" applyBorder="1" applyAlignment="1">
      <alignment horizontal="center" vertical="center"/>
    </xf>
    <xf numFmtId="178" fontId="35" fillId="0" borderId="6" xfId="2" applyNumberFormat="1" applyFont="1" applyFill="1" applyBorder="1" applyAlignment="1">
      <alignment horizontal="right" vertical="center"/>
    </xf>
    <xf numFmtId="0" fontId="35" fillId="0" borderId="11" xfId="2" applyNumberFormat="1" applyFont="1" applyFill="1" applyBorder="1" applyAlignment="1">
      <alignment horizontal="center" vertical="center"/>
    </xf>
    <xf numFmtId="0" fontId="35" fillId="0" borderId="9" xfId="2" applyNumberFormat="1" applyFont="1" applyFill="1" applyBorder="1" applyAlignment="1">
      <alignment horizontal="center" vertical="center"/>
    </xf>
    <xf numFmtId="0" fontId="35" fillId="0" borderId="51" xfId="2" applyNumberFormat="1" applyFont="1" applyFill="1" applyBorder="1" applyAlignment="1">
      <alignment horizontal="center" vertical="center"/>
    </xf>
    <xf numFmtId="0" fontId="35" fillId="0" borderId="76" xfId="2" applyNumberFormat="1" applyFont="1" applyFill="1" applyBorder="1" applyAlignment="1">
      <alignment horizontal="center" vertical="center"/>
    </xf>
    <xf numFmtId="178" fontId="35" fillId="0" borderId="49" xfId="2" applyNumberFormat="1" applyFont="1" applyFill="1" applyBorder="1" applyAlignment="1">
      <alignment horizontal="right" vertical="center"/>
    </xf>
    <xf numFmtId="0" fontId="35" fillId="3" borderId="16" xfId="2" applyNumberFormat="1" applyFont="1" applyFill="1" applyBorder="1" applyAlignment="1">
      <alignment horizontal="center" vertical="center"/>
    </xf>
    <xf numFmtId="0" fontId="35" fillId="0" borderId="6" xfId="2" applyNumberFormat="1" applyFont="1" applyFill="1" applyBorder="1" applyAlignment="1">
      <alignment vertical="center"/>
    </xf>
    <xf numFmtId="178" fontId="35" fillId="0" borderId="77" xfId="2" applyNumberFormat="1"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21" xfId="0" applyFont="1" applyFill="1" applyBorder="1" applyAlignment="1">
      <alignment horizontal="center" vertical="center"/>
    </xf>
    <xf numFmtId="0" fontId="4" fillId="0" borderId="7" xfId="1" applyFont="1" applyFill="1" applyBorder="1" applyAlignment="1">
      <alignment vertical="center"/>
    </xf>
    <xf numFmtId="0" fontId="4" fillId="0" borderId="9" xfId="1" applyFont="1" applyFill="1" applyBorder="1" applyAlignment="1">
      <alignment vertical="center"/>
    </xf>
    <xf numFmtId="0" fontId="4" fillId="0" borderId="8" xfId="1" applyFont="1" applyFill="1" applyBorder="1" applyAlignment="1">
      <alignment horizontal="center" vertical="center"/>
    </xf>
    <xf numFmtId="0" fontId="24" fillId="0" borderId="1" xfId="6" applyFont="1" applyFill="1" applyBorder="1" applyAlignment="1">
      <alignment horizontal="center" vertical="center"/>
    </xf>
    <xf numFmtId="0" fontId="4" fillId="0" borderId="0" xfId="6" applyFont="1" applyFill="1" applyAlignment="1">
      <alignment horizontal="distributed" vertical="center"/>
    </xf>
    <xf numFmtId="49" fontId="4" fillId="0" borderId="0" xfId="1" applyNumberFormat="1" applyFont="1" applyFill="1">
      <alignment vertical="center"/>
    </xf>
    <xf numFmtId="0" fontId="35" fillId="0" borderId="0" xfId="2" quotePrefix="1" applyFont="1" applyFill="1" applyAlignment="1">
      <alignment horizontal="center" vertical="center"/>
    </xf>
    <xf numFmtId="0" fontId="9" fillId="0" borderId="0" xfId="3">
      <alignment vertical="center"/>
    </xf>
    <xf numFmtId="0" fontId="9" fillId="0" borderId="0" xfId="3" applyFont="1" applyAlignment="1">
      <alignment vertical="center"/>
    </xf>
    <xf numFmtId="0" fontId="10" fillId="0" borderId="0" xfId="3" applyFont="1" applyAlignment="1">
      <alignment horizontal="right" vertical="center"/>
    </xf>
    <xf numFmtId="0" fontId="38" fillId="0" borderId="0" xfId="3" applyFont="1" applyAlignment="1">
      <alignment vertical="center"/>
    </xf>
    <xf numFmtId="0" fontId="42" fillId="0" borderId="0" xfId="3" applyFont="1" applyAlignment="1">
      <alignment horizontal="justify" vertical="center"/>
    </xf>
    <xf numFmtId="0" fontId="43" fillId="0" borderId="6" xfId="3" applyFont="1" applyBorder="1" applyAlignment="1">
      <alignment horizontal="center" vertical="center" wrapText="1"/>
    </xf>
    <xf numFmtId="0" fontId="43" fillId="0" borderId="5" xfId="3" applyFont="1" applyBorder="1" applyAlignment="1">
      <alignment horizontal="left" vertical="top" wrapText="1"/>
    </xf>
    <xf numFmtId="0" fontId="43" fillId="0" borderId="6" xfId="3" applyFont="1" applyBorder="1" applyAlignment="1">
      <alignment horizontal="left" vertical="center" wrapText="1"/>
    </xf>
    <xf numFmtId="0" fontId="43" fillId="0" borderId="6" xfId="3" applyFont="1" applyBorder="1" applyAlignment="1">
      <alignment horizontal="left" vertical="top" wrapText="1"/>
    </xf>
    <xf numFmtId="0" fontId="43" fillId="0" borderId="5" xfId="3" applyFont="1" applyBorder="1" applyAlignment="1">
      <alignment horizontal="right" vertical="top" wrapText="1"/>
    </xf>
    <xf numFmtId="0" fontId="43" fillId="0" borderId="9" xfId="3" applyFont="1" applyBorder="1" applyAlignment="1">
      <alignment horizontal="right" vertical="top" wrapText="1"/>
    </xf>
    <xf numFmtId="0" fontId="9" fillId="0" borderId="7" xfId="3" applyBorder="1" applyAlignment="1">
      <alignment horizontal="center" vertical="center"/>
    </xf>
    <xf numFmtId="0" fontId="9" fillId="0" borderId="8" xfId="3" applyBorder="1" applyAlignment="1">
      <alignment horizontal="center" vertical="center"/>
    </xf>
    <xf numFmtId="0" fontId="9" fillId="0" borderId="9" xfId="3" applyBorder="1" applyAlignment="1">
      <alignment horizontal="center" vertical="center"/>
    </xf>
    <xf numFmtId="0" fontId="43" fillId="0" borderId="15" xfId="3" applyFont="1" applyBorder="1" applyAlignment="1">
      <alignment horizontal="right" vertical="top" wrapText="1"/>
    </xf>
    <xf numFmtId="0" fontId="43" fillId="0" borderId="0" xfId="3" applyFont="1" applyBorder="1" applyAlignment="1">
      <alignment horizontal="left" vertical="top" wrapText="1"/>
    </xf>
    <xf numFmtId="0" fontId="43" fillId="0" borderId="0" xfId="3" applyFont="1" applyBorder="1" applyAlignment="1">
      <alignment horizontal="right" vertical="top" wrapText="1"/>
    </xf>
    <xf numFmtId="0" fontId="9" fillId="0" borderId="0" xfId="3" applyAlignment="1">
      <alignment vertical="top"/>
    </xf>
    <xf numFmtId="0" fontId="34" fillId="0" borderId="0" xfId="0" applyFont="1" applyFill="1" applyAlignment="1"/>
    <xf numFmtId="0" fontId="2" fillId="0" borderId="0" xfId="0" applyFont="1" applyFill="1" applyAlignment="1"/>
    <xf numFmtId="0" fontId="34" fillId="0" borderId="0" xfId="0" applyFont="1" applyFill="1" applyBorder="1" applyAlignment="1"/>
    <xf numFmtId="0" fontId="2" fillId="0" borderId="0" xfId="0" applyFont="1" applyFill="1" applyBorder="1" applyAlignment="1"/>
    <xf numFmtId="0" fontId="4" fillId="0" borderId="0" xfId="0" applyFont="1" applyFill="1" applyBorder="1" applyAlignment="1"/>
    <xf numFmtId="0" fontId="4" fillId="0" borderId="0" xfId="0" applyFont="1" applyFill="1" applyAlignment="1"/>
    <xf numFmtId="0" fontId="2" fillId="0" borderId="0" xfId="0" applyFont="1" applyFill="1" applyAlignment="1">
      <alignment horizontal="center" vertical="center"/>
    </xf>
    <xf numFmtId="0" fontId="46" fillId="0" borderId="0" xfId="0" applyFont="1" applyFill="1" applyAlignment="1"/>
    <xf numFmtId="0" fontId="46" fillId="0" borderId="0" xfId="0" applyFont="1" applyFill="1" applyBorder="1" applyAlignment="1"/>
    <xf numFmtId="0" fontId="3" fillId="0" borderId="0" xfId="0" applyFont="1" applyFill="1" applyBorder="1" applyAlignment="1"/>
    <xf numFmtId="0" fontId="3" fillId="0" borderId="0" xfId="0" applyFont="1" applyFill="1" applyAlignment="1"/>
    <xf numFmtId="0" fontId="47" fillId="0" borderId="0" xfId="0" applyFont="1" applyFill="1" applyAlignment="1"/>
    <xf numFmtId="0" fontId="2" fillId="0" borderId="6" xfId="0" applyFont="1" applyFill="1" applyBorder="1" applyAlignment="1"/>
    <xf numFmtId="0" fontId="2" fillId="0" borderId="4" xfId="0" applyFont="1" applyFill="1" applyBorder="1" applyAlignment="1"/>
    <xf numFmtId="0" fontId="49" fillId="0" borderId="0" xfId="0" applyFont="1" applyFill="1" applyAlignment="1"/>
    <xf numFmtId="0" fontId="50" fillId="0" borderId="0" xfId="0" applyFont="1" applyFill="1" applyAlignment="1"/>
    <xf numFmtId="0" fontId="4" fillId="0" borderId="7" xfId="6" applyFont="1" applyFill="1" applyBorder="1" applyAlignment="1">
      <alignment horizontal="center" vertical="center"/>
    </xf>
    <xf numFmtId="0" fontId="4" fillId="0" borderId="9" xfId="6" applyFont="1" applyFill="1" applyBorder="1" applyAlignment="1">
      <alignment horizontal="center" vertical="center"/>
    </xf>
    <xf numFmtId="0" fontId="4" fillId="0" borderId="0" xfId="6" applyFont="1" applyFill="1" applyAlignment="1">
      <alignment horizontal="distributed" vertical="center"/>
    </xf>
    <xf numFmtId="0" fontId="24" fillId="0" borderId="1" xfId="6" applyFont="1" applyFill="1" applyBorder="1" applyAlignment="1">
      <alignment horizontal="center" vertical="center"/>
    </xf>
    <xf numFmtId="0" fontId="3" fillId="0" borderId="0" xfId="6" applyFont="1">
      <alignment vertical="center"/>
    </xf>
    <xf numFmtId="0" fontId="2" fillId="0" borderId="0" xfId="6" applyFont="1">
      <alignment vertical="center"/>
    </xf>
    <xf numFmtId="0" fontId="51" fillId="0" borderId="0" xfId="6" applyFont="1">
      <alignment vertical="center"/>
    </xf>
    <xf numFmtId="0" fontId="13" fillId="0" borderId="0" xfId="6" applyFont="1" applyAlignment="1">
      <alignment horizontal="center" vertical="center"/>
    </xf>
    <xf numFmtId="0" fontId="50" fillId="0" borderId="0" xfId="6" applyFont="1" applyAlignment="1">
      <alignment horizontal="center" vertical="center"/>
    </xf>
    <xf numFmtId="0" fontId="2" fillId="0" borderId="0" xfId="6" applyFont="1" applyAlignment="1">
      <alignment vertical="center"/>
    </xf>
    <xf numFmtId="0" fontId="2" fillId="0" borderId="4" xfId="6" applyFont="1" applyBorder="1" applyAlignment="1">
      <alignment vertical="center"/>
    </xf>
    <xf numFmtId="0" fontId="2" fillId="0" borderId="7" xfId="6" applyFont="1" applyBorder="1">
      <alignment vertical="center"/>
    </xf>
    <xf numFmtId="0" fontId="2" fillId="0" borderId="0" xfId="6" applyFont="1" applyBorder="1" applyAlignment="1">
      <alignment vertical="center"/>
    </xf>
    <xf numFmtId="0" fontId="2" fillId="0" borderId="9" xfId="6" applyFont="1" applyBorder="1">
      <alignment vertical="center"/>
    </xf>
    <xf numFmtId="0" fontId="2" fillId="0" borderId="6" xfId="6" applyFont="1" applyBorder="1" applyAlignment="1">
      <alignment horizontal="center" vertical="center"/>
    </xf>
    <xf numFmtId="0" fontId="2" fillId="0" borderId="9" xfId="6" applyFont="1" applyBorder="1" applyAlignment="1">
      <alignment horizontal="center" vertical="center" wrapText="1"/>
    </xf>
    <xf numFmtId="0" fontId="2" fillId="0" borderId="0" xfId="6" applyFont="1" applyFill="1">
      <alignment vertical="center"/>
    </xf>
    <xf numFmtId="0" fontId="52" fillId="0" borderId="0" xfId="6" applyFont="1">
      <alignment vertical="center"/>
    </xf>
    <xf numFmtId="0" fontId="3" fillId="0" borderId="0" xfId="10" applyFont="1" applyAlignment="1">
      <alignment horizontal="left" vertical="center"/>
    </xf>
    <xf numFmtId="0" fontId="5" fillId="0" borderId="0" xfId="10">
      <alignment vertical="center"/>
    </xf>
    <xf numFmtId="0" fontId="54" fillId="0" borderId="0" xfId="10" applyFont="1" applyAlignment="1">
      <alignment horizontal="center" vertical="center"/>
    </xf>
    <xf numFmtId="0" fontId="3" fillId="0" borderId="0" xfId="10" applyFont="1" applyAlignment="1">
      <alignment horizontal="right" vertical="center"/>
    </xf>
    <xf numFmtId="0" fontId="3" fillId="0" borderId="0" xfId="10" applyFont="1">
      <alignment vertical="center"/>
    </xf>
    <xf numFmtId="0" fontId="5" fillId="0" borderId="0" xfId="10" applyBorder="1">
      <alignment vertical="center"/>
    </xf>
    <xf numFmtId="0" fontId="2" fillId="0" borderId="0" xfId="10" applyFont="1">
      <alignment vertical="center"/>
    </xf>
    <xf numFmtId="0" fontId="2" fillId="0" borderId="1" xfId="10" applyFont="1" applyBorder="1">
      <alignment vertical="center"/>
    </xf>
    <xf numFmtId="0" fontId="2" fillId="0" borderId="3" xfId="10" applyFont="1" applyBorder="1">
      <alignment vertical="center"/>
    </xf>
    <xf numFmtId="0" fontId="2" fillId="0" borderId="0" xfId="10" applyFont="1" applyBorder="1">
      <alignment vertical="center"/>
    </xf>
    <xf numFmtId="0" fontId="2" fillId="0" borderId="0" xfId="10" applyFont="1" applyBorder="1" applyAlignment="1">
      <alignment horizontal="center" vertical="center"/>
    </xf>
    <xf numFmtId="0" fontId="5" fillId="0" borderId="0" xfId="10" applyAlignment="1">
      <alignment horizontal="left" vertical="top" wrapText="1"/>
    </xf>
    <xf numFmtId="0" fontId="2" fillId="0" borderId="0" xfId="10" applyFont="1" applyAlignment="1">
      <alignment vertical="center" wrapText="1"/>
    </xf>
    <xf numFmtId="0" fontId="3" fillId="0" borderId="0" xfId="9" applyFont="1" applyAlignment="1">
      <alignment horizontal="left" vertical="center"/>
    </xf>
    <xf numFmtId="0" fontId="5" fillId="0" borderId="0" xfId="9">
      <alignment vertical="center"/>
    </xf>
    <xf numFmtId="0" fontId="54" fillId="0" borderId="0" xfId="9" applyFont="1" applyAlignment="1">
      <alignment horizontal="center" vertical="center"/>
    </xf>
    <xf numFmtId="0" fontId="3" fillId="0" borderId="0" xfId="9" applyFont="1">
      <alignment vertical="center"/>
    </xf>
    <xf numFmtId="0" fontId="5" fillId="0" borderId="0" xfId="9" applyBorder="1">
      <alignment vertical="center"/>
    </xf>
    <xf numFmtId="0" fontId="2" fillId="0" borderId="0" xfId="9" applyFont="1">
      <alignment vertical="center"/>
    </xf>
    <xf numFmtId="0" fontId="2" fillId="0" borderId="1" xfId="9" applyFont="1" applyBorder="1">
      <alignment vertical="center"/>
    </xf>
    <xf numFmtId="0" fontId="2" fillId="0" borderId="3" xfId="9" applyFont="1" applyBorder="1">
      <alignment vertical="center"/>
    </xf>
    <xf numFmtId="0" fontId="2" fillId="0" borderId="0" xfId="9" applyFont="1" applyBorder="1">
      <alignment vertical="center"/>
    </xf>
    <xf numFmtId="0" fontId="2" fillId="0" borderId="0" xfId="9" applyFont="1" applyBorder="1" applyAlignment="1">
      <alignment horizontal="center" vertical="center"/>
    </xf>
    <xf numFmtId="0" fontId="5" fillId="0" borderId="0" xfId="9" applyAlignment="1">
      <alignment horizontal="right" vertical="top" wrapText="1"/>
    </xf>
    <xf numFmtId="0" fontId="5" fillId="0" borderId="0" xfId="9" quotePrefix="1" applyAlignment="1">
      <alignment horizontal="right" vertical="center"/>
    </xf>
    <xf numFmtId="0" fontId="2" fillId="0" borderId="0" xfId="9" applyFont="1" applyAlignment="1">
      <alignment vertical="center" wrapText="1"/>
    </xf>
    <xf numFmtId="0" fontId="3" fillId="0" borderId="0" xfId="9" applyFont="1" applyAlignment="1">
      <alignment horizontal="right" vertical="center"/>
    </xf>
    <xf numFmtId="0" fontId="3" fillId="0" borderId="1" xfId="9" applyFont="1" applyBorder="1" applyAlignment="1">
      <alignment horizontal="center" vertical="center"/>
    </xf>
    <xf numFmtId="0" fontId="3" fillId="0" borderId="1" xfId="9" applyFont="1" applyBorder="1">
      <alignment vertical="center"/>
    </xf>
    <xf numFmtId="0" fontId="3" fillId="0" borderId="3" xfId="9" applyFont="1" applyBorder="1">
      <alignment vertical="center"/>
    </xf>
    <xf numFmtId="0" fontId="3" fillId="0" borderId="6" xfId="9" applyFont="1" applyBorder="1" applyAlignment="1">
      <alignment horizontal="center" vertical="center"/>
    </xf>
    <xf numFmtId="0" fontId="3" fillId="0" borderId="6" xfId="9" applyFont="1" applyBorder="1">
      <alignment vertical="center"/>
    </xf>
    <xf numFmtId="0" fontId="2" fillId="0" borderId="12" xfId="9" applyFont="1" applyBorder="1">
      <alignment vertical="center"/>
    </xf>
    <xf numFmtId="0" fontId="2" fillId="0" borderId="12" xfId="9" applyFont="1" applyBorder="1" applyAlignment="1">
      <alignment horizontal="center" vertical="center"/>
    </xf>
    <xf numFmtId="0" fontId="0" fillId="0" borderId="0" xfId="9" applyFont="1" applyAlignment="1">
      <alignment horizontal="right" vertical="top" wrapText="1"/>
    </xf>
    <xf numFmtId="0" fontId="0" fillId="0" borderId="0" xfId="9" quotePrefix="1" applyFont="1" applyAlignment="1">
      <alignment horizontal="right" vertical="center"/>
    </xf>
    <xf numFmtId="0" fontId="0" fillId="0" borderId="0" xfId="9" applyFont="1">
      <alignment vertical="center"/>
    </xf>
    <xf numFmtId="0" fontId="5" fillId="0" borderId="0" xfId="9" applyAlignment="1">
      <alignment horizontal="left" vertical="top" wrapText="1"/>
    </xf>
    <xf numFmtId="0" fontId="24" fillId="0" borderId="0" xfId="6" applyFont="1" applyFill="1" applyAlignment="1"/>
    <xf numFmtId="0" fontId="24" fillId="0" borderId="3" xfId="6" applyFont="1" applyFill="1" applyBorder="1" applyAlignment="1">
      <alignment horizontal="left" vertical="center"/>
    </xf>
    <xf numFmtId="0" fontId="4" fillId="0" borderId="4" xfId="6" applyFont="1" applyFill="1" applyBorder="1" applyAlignment="1">
      <alignment horizontal="center" vertical="center"/>
    </xf>
    <xf numFmtId="0" fontId="24" fillId="0" borderId="13" xfId="6" applyFont="1" applyFill="1" applyBorder="1" applyAlignment="1"/>
    <xf numFmtId="0" fontId="4" fillId="0" borderId="12" xfId="6" applyFont="1" applyFill="1" applyBorder="1" applyAlignment="1">
      <alignment horizontal="center" shrinkToFit="1"/>
    </xf>
    <xf numFmtId="0" fontId="24" fillId="0" borderId="11" xfId="6" applyFont="1" applyFill="1" applyBorder="1" applyAlignment="1">
      <alignment horizontal="right"/>
    </xf>
    <xf numFmtId="49" fontId="3" fillId="0" borderId="0" xfId="6" applyNumberFormat="1" applyFont="1" applyFill="1" applyBorder="1" applyAlignment="1">
      <alignment horizontal="right" vertical="center"/>
    </xf>
    <xf numFmtId="0" fontId="13" fillId="0" borderId="0" xfId="6" applyFont="1" applyFill="1" applyAlignment="1">
      <alignment horizontal="center" vertical="center"/>
    </xf>
    <xf numFmtId="0" fontId="3" fillId="0" borderId="0" xfId="11" applyFont="1" applyAlignment="1">
      <alignment horizontal="left" vertical="center"/>
    </xf>
    <xf numFmtId="0" fontId="0" fillId="0" borderId="0" xfId="11" applyFont="1">
      <alignment vertical="center"/>
    </xf>
    <xf numFmtId="0" fontId="3" fillId="0" borderId="0" xfId="11" applyFont="1">
      <alignment vertical="center"/>
    </xf>
    <xf numFmtId="0" fontId="34" fillId="0" borderId="0" xfId="11" applyFont="1">
      <alignment vertical="center"/>
    </xf>
    <xf numFmtId="0" fontId="3" fillId="0" borderId="0" xfId="11" applyFont="1" applyBorder="1" applyAlignment="1">
      <alignment vertical="top" wrapText="1"/>
    </xf>
    <xf numFmtId="0" fontId="0" fillId="0" borderId="0" xfId="11" applyFont="1" applyFill="1">
      <alignment vertical="center"/>
    </xf>
    <xf numFmtId="0" fontId="3" fillId="0" borderId="0" xfId="11" applyFont="1" applyFill="1">
      <alignment vertical="center"/>
    </xf>
    <xf numFmtId="0" fontId="0" fillId="2" borderId="0" xfId="11" applyFont="1" applyFill="1">
      <alignment vertical="center"/>
    </xf>
    <xf numFmtId="0" fontId="0" fillId="0" borderId="0" xfId="11" applyFont="1" applyFill="1" applyAlignment="1">
      <alignment horizontal="center" vertical="center"/>
    </xf>
    <xf numFmtId="9" fontId="0" fillId="0" borderId="0" xfId="11" applyNumberFormat="1" applyFont="1" applyFill="1" applyAlignment="1">
      <alignment horizontal="center" vertical="center"/>
    </xf>
    <xf numFmtId="179" fontId="0" fillId="2" borderId="0" xfId="11" applyNumberFormat="1" applyFont="1" applyFill="1" applyAlignment="1">
      <alignment horizontal="center" vertical="center"/>
    </xf>
    <xf numFmtId="0" fontId="3" fillId="2" borderId="0" xfId="11" applyFont="1" applyFill="1">
      <alignment vertical="center"/>
    </xf>
    <xf numFmtId="0" fontId="0" fillId="0" borderId="0" xfId="11" applyFont="1" applyAlignment="1">
      <alignment vertical="center"/>
    </xf>
    <xf numFmtId="179" fontId="20" fillId="2" borderId="0" xfId="11" quotePrefix="1" applyNumberFormat="1" applyFont="1" applyFill="1" applyAlignment="1">
      <alignment horizontal="center" vertical="center" shrinkToFit="1"/>
    </xf>
    <xf numFmtId="0" fontId="2" fillId="2" borderId="0" xfId="11" applyFont="1" applyFill="1">
      <alignment vertical="center"/>
    </xf>
    <xf numFmtId="179" fontId="0" fillId="0" borderId="0" xfId="11" applyNumberFormat="1" applyFont="1" applyAlignment="1">
      <alignment horizontal="left" vertical="center"/>
    </xf>
    <xf numFmtId="179" fontId="0" fillId="0" borderId="0" xfId="11" applyNumberFormat="1" applyFont="1" applyAlignment="1">
      <alignment horizontal="center" vertical="center"/>
    </xf>
    <xf numFmtId="0" fontId="0" fillId="0" borderId="0" xfId="11" applyFont="1" applyAlignment="1">
      <alignment horizontal="center" vertical="center"/>
    </xf>
    <xf numFmtId="49" fontId="0" fillId="0" borderId="0" xfId="11" applyNumberFormat="1" applyFont="1" applyAlignment="1">
      <alignment horizontal="right" vertical="center"/>
    </xf>
    <xf numFmtId="0" fontId="3" fillId="0" borderId="94" xfId="11" applyFont="1" applyBorder="1">
      <alignment vertical="center"/>
    </xf>
    <xf numFmtId="49" fontId="0" fillId="0" borderId="0" xfId="11" applyNumberFormat="1" applyFont="1" applyAlignment="1">
      <alignment horizontal="center" vertical="center"/>
    </xf>
    <xf numFmtId="0" fontId="0" fillId="0" borderId="94" xfId="11" applyFont="1" applyBorder="1">
      <alignment vertical="center"/>
    </xf>
    <xf numFmtId="0" fontId="2" fillId="0" borderId="0" xfId="11" applyFont="1" applyAlignment="1">
      <alignment vertical="center" wrapText="1"/>
    </xf>
    <xf numFmtId="0" fontId="56" fillId="0" borderId="0" xfId="6" applyFont="1">
      <alignment vertical="center"/>
    </xf>
    <xf numFmtId="0" fontId="0" fillId="0" borderId="0" xfId="9" applyFont="1" applyAlignment="1">
      <alignment vertical="center"/>
    </xf>
    <xf numFmtId="0" fontId="3" fillId="0" borderId="0" xfId="9" applyFont="1" applyAlignment="1">
      <alignment vertical="center"/>
    </xf>
    <xf numFmtId="0" fontId="2" fillId="0" borderId="0" xfId="9" quotePrefix="1" applyFont="1" applyAlignment="1">
      <alignment horizontal="right" vertical="center"/>
    </xf>
    <xf numFmtId="0" fontId="2" fillId="0" borderId="0" xfId="9" applyFont="1" applyAlignment="1">
      <alignment vertical="center"/>
    </xf>
    <xf numFmtId="0" fontId="57" fillId="0" borderId="0" xfId="9" applyFont="1" applyAlignment="1">
      <alignment vertical="center"/>
    </xf>
    <xf numFmtId="0" fontId="2" fillId="0" borderId="0" xfId="9" quotePrefix="1" applyFont="1" applyAlignment="1">
      <alignment horizontal="center" vertical="center"/>
    </xf>
    <xf numFmtId="0" fontId="2" fillId="0" borderId="0" xfId="9" applyFont="1" applyAlignment="1">
      <alignment vertical="top" wrapText="1"/>
    </xf>
    <xf numFmtId="0" fontId="2" fillId="0" borderId="0" xfId="9" applyFont="1" applyAlignment="1">
      <alignment vertical="top"/>
    </xf>
    <xf numFmtId="0" fontId="3" fillId="0" borderId="0" xfId="9" applyFont="1" applyAlignment="1">
      <alignment horizontal="center" vertical="center"/>
    </xf>
    <xf numFmtId="0" fontId="4" fillId="0" borderId="0" xfId="9" applyFont="1" applyAlignment="1">
      <alignment horizontal="center" vertical="center"/>
    </xf>
    <xf numFmtId="0" fontId="2" fillId="2" borderId="0" xfId="0" applyFont="1" applyFill="1" applyAlignment="1">
      <alignment vertical="center"/>
    </xf>
    <xf numFmtId="0" fontId="2" fillId="0" borderId="0" xfId="0" applyFont="1" applyFill="1" applyAlignment="1">
      <alignment vertical="center"/>
    </xf>
    <xf numFmtId="0" fontId="2" fillId="5" borderId="0" xfId="0" applyFont="1" applyFill="1" applyAlignment="1">
      <alignment vertical="center"/>
    </xf>
    <xf numFmtId="0" fontId="2" fillId="5" borderId="4" xfId="0" applyFont="1" applyFill="1" applyBorder="1" applyAlignment="1">
      <alignment vertical="center"/>
    </xf>
    <xf numFmtId="0" fontId="2" fillId="5" borderId="0" xfId="0" applyFont="1" applyFill="1" applyBorder="1" applyAlignment="1">
      <alignment vertical="center"/>
    </xf>
    <xf numFmtId="0" fontId="2" fillId="5" borderId="11" xfId="0" applyFont="1" applyFill="1" applyBorder="1" applyAlignment="1">
      <alignment vertical="center"/>
    </xf>
    <xf numFmtId="0" fontId="2" fillId="5" borderId="12" xfId="0" applyFont="1" applyFill="1" applyBorder="1" applyAlignment="1">
      <alignment vertical="center"/>
    </xf>
    <xf numFmtId="0" fontId="2" fillId="5" borderId="13" xfId="0" applyFont="1" applyFill="1" applyBorder="1" applyAlignment="1">
      <alignment vertical="center"/>
    </xf>
    <xf numFmtId="0" fontId="2" fillId="5" borderId="14" xfId="0" applyFont="1" applyFill="1" applyBorder="1" applyAlignment="1">
      <alignment vertical="center"/>
    </xf>
    <xf numFmtId="0" fontId="2" fillId="5" borderId="5" xfId="0" applyFont="1" applyFill="1" applyBorder="1" applyAlignment="1">
      <alignment vertical="center"/>
    </xf>
    <xf numFmtId="0" fontId="2" fillId="5" borderId="10" xfId="0" applyFont="1" applyFill="1" applyBorder="1" applyAlignment="1">
      <alignment vertical="center"/>
    </xf>
    <xf numFmtId="0" fontId="2" fillId="5" borderId="15" xfId="0" applyFont="1" applyFill="1" applyBorder="1" applyAlignment="1">
      <alignment vertical="center"/>
    </xf>
    <xf numFmtId="0" fontId="2" fillId="5" borderId="0" xfId="0" applyFont="1" applyFill="1" applyAlignment="1">
      <alignment horizontal="center" vertical="center"/>
    </xf>
    <xf numFmtId="0" fontId="59" fillId="0" borderId="0" xfId="0" applyFont="1" applyFill="1" applyAlignment="1">
      <alignment vertical="center"/>
    </xf>
    <xf numFmtId="0" fontId="59" fillId="2" borderId="0" xfId="0" applyFont="1" applyFill="1" applyAlignment="1">
      <alignment vertical="center"/>
    </xf>
    <xf numFmtId="0" fontId="35" fillId="0" borderId="6" xfId="2" applyFont="1" applyFill="1" applyBorder="1" applyAlignment="1">
      <alignment horizontal="center" vertical="center"/>
    </xf>
    <xf numFmtId="0" fontId="60" fillId="0" borderId="0" xfId="3" applyFont="1" applyAlignment="1">
      <alignment vertical="top"/>
    </xf>
    <xf numFmtId="0" fontId="60" fillId="0" borderId="0" xfId="3" applyFont="1" applyAlignment="1">
      <alignment vertical="center"/>
    </xf>
    <xf numFmtId="0" fontId="64" fillId="0" borderId="0" xfId="3" applyFont="1" applyAlignment="1">
      <alignment vertical="center"/>
    </xf>
    <xf numFmtId="0" fontId="60" fillId="0" borderId="0" xfId="3" applyFont="1" applyAlignment="1">
      <alignment horizontal="center" vertical="center"/>
    </xf>
    <xf numFmtId="0" fontId="65" fillId="0" borderId="0" xfId="3" applyFont="1" applyAlignment="1">
      <alignment vertical="center"/>
    </xf>
    <xf numFmtId="0" fontId="67" fillId="0" borderId="0" xfId="3" applyFont="1" applyAlignment="1">
      <alignment horizontal="left" vertical="top"/>
    </xf>
    <xf numFmtId="0" fontId="35" fillId="3" borderId="16" xfId="2" applyFont="1" applyFill="1" applyBorder="1" applyAlignment="1">
      <alignment horizontal="center" vertical="center"/>
    </xf>
    <xf numFmtId="0" fontId="4" fillId="0" borderId="0" xfId="0" applyFont="1" applyFill="1" applyAlignment="1">
      <alignment vertical="center"/>
    </xf>
    <xf numFmtId="0" fontId="5" fillId="0" borderId="0" xfId="11" applyFont="1" applyFill="1">
      <alignment vertical="center"/>
    </xf>
    <xf numFmtId="179" fontId="5" fillId="2" borderId="0" xfId="11" applyNumberFormat="1" applyFont="1" applyFill="1" applyAlignment="1">
      <alignment horizontal="center" vertical="center"/>
    </xf>
    <xf numFmtId="179" fontId="5" fillId="0" borderId="0" xfId="11" applyNumberFormat="1" applyFont="1" applyAlignment="1">
      <alignment horizontal="left" vertical="center"/>
    </xf>
    <xf numFmtId="0" fontId="5" fillId="0" borderId="0" xfId="11" applyFont="1">
      <alignment vertical="center"/>
    </xf>
    <xf numFmtId="0" fontId="30"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4" xfId="0" applyFont="1" applyFill="1" applyBorder="1" applyAlignment="1">
      <alignment horizontal="center" vertical="center"/>
    </xf>
    <xf numFmtId="0" fontId="68" fillId="0" borderId="0" xfId="0" applyFont="1" applyFill="1" applyAlignment="1">
      <alignment horizontal="center"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0" fontId="10" fillId="0" borderId="0" xfId="0" applyFont="1" applyFill="1" applyAlignment="1">
      <alignment horizontal="center" vertical="center"/>
    </xf>
    <xf numFmtId="0" fontId="11" fillId="3" borderId="67" xfId="0" applyFont="1" applyFill="1" applyBorder="1" applyAlignment="1">
      <alignment horizontal="center" vertical="center"/>
    </xf>
    <xf numFmtId="0" fontId="11" fillId="3" borderId="68" xfId="0" applyFont="1" applyFill="1" applyBorder="1" applyAlignment="1">
      <alignment horizontal="center" vertical="center"/>
    </xf>
    <xf numFmtId="0" fontId="11" fillId="3" borderId="69" xfId="0" applyFont="1" applyFill="1" applyBorder="1" applyAlignment="1">
      <alignment horizontal="center" vertical="center"/>
    </xf>
    <xf numFmtId="0" fontId="11" fillId="3" borderId="71" xfId="0" applyFont="1" applyFill="1" applyBorder="1" applyAlignment="1">
      <alignment horizontal="center" vertical="center"/>
    </xf>
    <xf numFmtId="0" fontId="11" fillId="3" borderId="72" xfId="0" applyFont="1" applyFill="1" applyBorder="1" applyAlignment="1">
      <alignment horizontal="center" vertical="center"/>
    </xf>
    <xf numFmtId="0" fontId="11" fillId="3" borderId="73" xfId="0" applyFont="1" applyFill="1" applyBorder="1" applyAlignment="1">
      <alignment horizontal="center" vertical="center"/>
    </xf>
    <xf numFmtId="0" fontId="1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shrinkToFit="1"/>
    </xf>
    <xf numFmtId="49" fontId="10" fillId="0" borderId="5" xfId="0" applyNumberFormat="1" applyFont="1" applyFill="1" applyBorder="1" applyAlignment="1">
      <alignment horizontal="center" vertical="center" shrinkToFit="1"/>
    </xf>
    <xf numFmtId="49" fontId="10" fillId="0" borderId="23" xfId="0" applyNumberFormat="1" applyFont="1" applyFill="1" applyBorder="1" applyAlignment="1">
      <alignment horizontal="center" vertical="center" shrinkToFit="1"/>
    </xf>
    <xf numFmtId="49" fontId="10" fillId="0" borderId="22" xfId="0" applyNumberFormat="1" applyFont="1" applyFill="1" applyBorder="1" applyAlignment="1">
      <alignment horizontal="center" vertical="center" shrinkToFit="1"/>
    </xf>
    <xf numFmtId="0" fontId="10" fillId="0" borderId="0" xfId="0" applyFont="1" applyFill="1" applyBorder="1" applyAlignment="1">
      <alignment vertical="center"/>
    </xf>
    <xf numFmtId="0" fontId="10" fillId="0" borderId="21" xfId="0" applyFont="1" applyFill="1" applyBorder="1" applyAlignment="1">
      <alignment horizontal="center" vertical="center"/>
    </xf>
    <xf numFmtId="0" fontId="10" fillId="0" borderId="20" xfId="0" applyFont="1" applyFill="1" applyBorder="1" applyAlignment="1">
      <alignment horizontal="center" vertical="center"/>
    </xf>
    <xf numFmtId="3" fontId="26" fillId="3" borderId="62" xfId="0" applyNumberFormat="1" applyFont="1" applyFill="1" applyBorder="1" applyAlignment="1">
      <alignment horizontal="right"/>
    </xf>
    <xf numFmtId="3" fontId="26" fillId="3" borderId="65" xfId="0" applyNumberFormat="1" applyFont="1" applyFill="1" applyBorder="1" applyAlignment="1">
      <alignment horizontal="right"/>
    </xf>
    <xf numFmtId="3" fontId="26" fillId="3" borderId="40" xfId="0" applyNumberFormat="1" applyFont="1" applyFill="1" applyBorder="1" applyAlignment="1">
      <alignment horizontal="right"/>
    </xf>
    <xf numFmtId="3" fontId="26" fillId="3" borderId="63" xfId="0" applyNumberFormat="1" applyFont="1" applyFill="1" applyBorder="1" applyAlignment="1">
      <alignment horizontal="right"/>
    </xf>
    <xf numFmtId="3" fontId="26" fillId="3" borderId="66" xfId="0" applyNumberFormat="1" applyFont="1" applyFill="1" applyBorder="1" applyAlignment="1">
      <alignment horizontal="right"/>
    </xf>
    <xf numFmtId="3" fontId="26" fillId="3" borderId="64" xfId="0" applyNumberFormat="1" applyFont="1" applyFill="1" applyBorder="1" applyAlignment="1">
      <alignment horizontal="right"/>
    </xf>
    <xf numFmtId="0" fontId="33" fillId="0" borderId="0" xfId="0" applyFont="1" applyFill="1" applyBorder="1" applyAlignment="1">
      <alignment vertical="center"/>
    </xf>
    <xf numFmtId="0" fontId="33" fillId="0" borderId="26" xfId="0" applyFont="1" applyFill="1" applyBorder="1" applyAlignment="1">
      <alignment vertical="center"/>
    </xf>
    <xf numFmtId="0" fontId="10" fillId="0" borderId="12" xfId="0" applyFont="1" applyFill="1" applyBorder="1" applyAlignment="1">
      <alignment vertical="center"/>
    </xf>
    <xf numFmtId="0" fontId="10" fillId="0" borderId="17" xfId="0" applyFont="1" applyFill="1" applyBorder="1" applyAlignment="1">
      <alignment horizontal="center" vertical="center" shrinkToFit="1"/>
    </xf>
    <xf numFmtId="0" fontId="28" fillId="0" borderId="17" xfId="0" applyFont="1" applyFill="1" applyBorder="1" applyAlignment="1">
      <alignment horizontal="center" vertical="center" shrinkToFit="1"/>
    </xf>
    <xf numFmtId="0" fontId="28" fillId="0" borderId="34"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0" fillId="0" borderId="18"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9" xfId="0"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3" xfId="0" applyFont="1" applyFill="1" applyBorder="1" applyAlignment="1">
      <alignment vertical="center"/>
    </xf>
    <xf numFmtId="0" fontId="10" fillId="3" borderId="1"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5" xfId="0" applyFont="1" applyFill="1" applyBorder="1" applyAlignment="1">
      <alignment horizontal="center" vertical="center"/>
    </xf>
    <xf numFmtId="0" fontId="12" fillId="3" borderId="1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0" fillId="3" borderId="11"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10" fillId="0" borderId="39"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35"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10" fillId="0" borderId="1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9"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25" fillId="0" borderId="1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4" xfId="0"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25" fillId="0" borderId="0" xfId="0" applyFont="1" applyFill="1" applyBorder="1" applyAlignment="1">
      <alignment vertical="center"/>
    </xf>
    <xf numFmtId="0" fontId="25" fillId="0" borderId="26"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11" fillId="3" borderId="70" xfId="0" applyFont="1" applyFill="1" applyBorder="1" applyAlignment="1">
      <alignment horizontal="center" vertical="center"/>
    </xf>
    <xf numFmtId="0" fontId="11" fillId="3" borderId="74" xfId="0" applyFont="1" applyFill="1" applyBorder="1" applyAlignment="1">
      <alignment horizontal="center" vertical="center"/>
    </xf>
    <xf numFmtId="0" fontId="10" fillId="0" borderId="38" xfId="0" applyFont="1" applyFill="1" applyBorder="1" applyAlignment="1">
      <alignment vertical="center"/>
    </xf>
    <xf numFmtId="0" fontId="10" fillId="0" borderId="37" xfId="0" applyFont="1" applyFill="1" applyBorder="1" applyAlignment="1">
      <alignment vertical="center"/>
    </xf>
    <xf numFmtId="0" fontId="10" fillId="0" borderId="36" xfId="0" applyFont="1" applyFill="1" applyBorder="1" applyAlignment="1">
      <alignment vertical="center"/>
    </xf>
    <xf numFmtId="0" fontId="10" fillId="0" borderId="33" xfId="0" applyFont="1" applyFill="1" applyBorder="1" applyAlignment="1">
      <alignment vertical="center"/>
    </xf>
    <xf numFmtId="0" fontId="10" fillId="0" borderId="32" xfId="0" applyFont="1" applyFill="1" applyBorder="1" applyAlignment="1">
      <alignment vertical="center"/>
    </xf>
    <xf numFmtId="0" fontId="10" fillId="0" borderId="31" xfId="0" applyFont="1" applyFill="1" applyBorder="1" applyAlignment="1">
      <alignment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8" xfId="0" applyFont="1" applyFill="1" applyBorder="1" applyAlignment="1">
      <alignment horizontal="center" vertical="center"/>
    </xf>
    <xf numFmtId="0" fontId="10" fillId="0" borderId="0" xfId="4" applyFont="1" applyFill="1" applyBorder="1" applyAlignment="1" applyProtection="1">
      <alignment vertical="center"/>
    </xf>
    <xf numFmtId="0" fontId="10" fillId="0" borderId="5" xfId="4" applyFont="1" applyFill="1" applyBorder="1" applyAlignment="1" applyProtection="1">
      <alignment vertical="center"/>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5" xfId="0" applyFont="1" applyFill="1" applyBorder="1" applyAlignment="1">
      <alignment horizontal="center" vertical="center"/>
    </xf>
    <xf numFmtId="0" fontId="31" fillId="0" borderId="0" xfId="0" applyFont="1" applyFill="1" applyBorder="1" applyAlignment="1">
      <alignment vertical="center"/>
    </xf>
    <xf numFmtId="0" fontId="31" fillId="0" borderId="26" xfId="0" applyFont="1" applyFill="1" applyBorder="1" applyAlignment="1">
      <alignment vertical="center"/>
    </xf>
    <xf numFmtId="0" fontId="30" fillId="0" borderId="0" xfId="0" applyFont="1" applyFill="1" applyBorder="1" applyAlignment="1">
      <alignment vertical="center" shrinkToFit="1"/>
    </xf>
    <xf numFmtId="0" fontId="10" fillId="0" borderId="6"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15" fillId="0" borderId="0" xfId="2" applyFont="1" applyFill="1" applyAlignment="1">
      <alignment vertical="center"/>
    </xf>
    <xf numFmtId="0" fontId="35" fillId="0" borderId="47" xfId="2" applyNumberFormat="1" applyFont="1" applyFill="1" applyBorder="1" applyAlignment="1">
      <alignment horizontal="center" vertical="center"/>
    </xf>
    <xf numFmtId="0" fontId="35" fillId="0" borderId="46" xfId="2" applyNumberFormat="1" applyFont="1" applyFill="1" applyBorder="1" applyAlignment="1">
      <alignment horizontal="center" vertical="center"/>
    </xf>
    <xf numFmtId="0" fontId="15" fillId="0" borderId="0" xfId="8" applyFont="1" applyAlignment="1">
      <alignment vertical="center" wrapText="1"/>
    </xf>
    <xf numFmtId="0" fontId="15" fillId="0" borderId="0" xfId="8" applyFont="1" applyAlignment="1">
      <alignment vertical="center"/>
    </xf>
    <xf numFmtId="0" fontId="20" fillId="0" borderId="0" xfId="2" applyFont="1" applyFill="1" applyAlignment="1">
      <alignment vertical="center" wrapText="1"/>
    </xf>
    <xf numFmtId="178" fontId="35" fillId="0" borderId="49" xfId="2" applyNumberFormat="1" applyFont="1" applyFill="1" applyBorder="1" applyAlignment="1">
      <alignment horizontal="center" vertical="center"/>
    </xf>
    <xf numFmtId="178" fontId="35" fillId="0" borderId="106" xfId="2" applyNumberFormat="1" applyFont="1" applyFill="1" applyBorder="1" applyAlignment="1">
      <alignment horizontal="center" vertical="center"/>
    </xf>
    <xf numFmtId="178" fontId="35" fillId="0" borderId="107" xfId="2" applyNumberFormat="1" applyFont="1" applyFill="1" applyBorder="1" applyAlignment="1">
      <alignment horizontal="center" vertical="center"/>
    </xf>
    <xf numFmtId="0" fontId="35" fillId="0" borderId="48" xfId="2" applyNumberFormat="1" applyFont="1" applyFill="1" applyBorder="1" applyAlignment="1">
      <alignment horizontal="center" vertical="center"/>
    </xf>
    <xf numFmtId="0" fontId="20" fillId="0" borderId="1" xfId="2" applyFont="1" applyFill="1" applyBorder="1" applyAlignment="1">
      <alignment horizontal="center" vertical="center"/>
    </xf>
    <xf numFmtId="0" fontId="20" fillId="0" borderId="3" xfId="2" applyFont="1" applyFill="1" applyBorder="1" applyAlignment="1">
      <alignment horizontal="center" vertical="center"/>
    </xf>
    <xf numFmtId="0" fontId="21" fillId="0" borderId="0" xfId="2" applyFont="1" applyFill="1" applyAlignment="1">
      <alignment horizontal="left" vertical="center"/>
    </xf>
    <xf numFmtId="0" fontId="21" fillId="0" borderId="5" xfId="2" applyFont="1" applyFill="1" applyBorder="1" applyAlignment="1">
      <alignment horizontal="left" vertical="center"/>
    </xf>
    <xf numFmtId="0" fontId="37" fillId="0" borderId="7" xfId="2" applyFont="1" applyFill="1" applyBorder="1" applyAlignment="1">
      <alignment horizontal="center" vertical="center"/>
    </xf>
    <xf numFmtId="0" fontId="37" fillId="0" borderId="15" xfId="2" applyFont="1" applyFill="1" applyBorder="1" applyAlignment="1">
      <alignment horizontal="center" vertical="center"/>
    </xf>
    <xf numFmtId="0" fontId="35" fillId="0" borderId="6" xfId="2" applyFont="1" applyFill="1" applyBorder="1" applyAlignment="1">
      <alignment horizontal="center" vertical="center" wrapText="1"/>
    </xf>
    <xf numFmtId="0" fontId="35" fillId="0" borderId="6" xfId="2" applyFont="1" applyFill="1" applyBorder="1" applyAlignment="1">
      <alignment horizontal="center" vertical="center"/>
    </xf>
    <xf numFmtId="0" fontId="35" fillId="0" borderId="75" xfId="2" applyFont="1" applyFill="1" applyBorder="1" applyAlignment="1">
      <alignment horizontal="center" vertical="center"/>
    </xf>
    <xf numFmtId="0" fontId="35" fillId="0" borderId="45" xfId="2" applyFont="1" applyFill="1" applyBorder="1" applyAlignment="1">
      <alignment horizontal="center" vertical="center"/>
    </xf>
    <xf numFmtId="0" fontId="35" fillId="0" borderId="44" xfId="2" applyFont="1" applyFill="1" applyBorder="1" applyAlignment="1">
      <alignment horizontal="center" vertical="center"/>
    </xf>
    <xf numFmtId="0" fontId="35" fillId="0" borderId="7" xfId="2" applyFont="1" applyFill="1" applyBorder="1" applyAlignment="1">
      <alignment horizontal="center" vertical="center"/>
    </xf>
    <xf numFmtId="0" fontId="35" fillId="0" borderId="9" xfId="2" applyFont="1" applyFill="1" applyBorder="1" applyAlignment="1">
      <alignment horizontal="center" vertical="center"/>
    </xf>
    <xf numFmtId="0" fontId="35" fillId="0" borderId="7" xfId="2" applyNumberFormat="1" applyFont="1" applyFill="1" applyBorder="1" applyAlignment="1">
      <alignment horizontal="center" vertical="center"/>
    </xf>
    <xf numFmtId="0" fontId="35" fillId="0" borderId="9" xfId="2" applyNumberFormat="1" applyFont="1" applyFill="1" applyBorder="1" applyAlignment="1">
      <alignment horizontal="center" vertical="center"/>
    </xf>
    <xf numFmtId="0" fontId="35" fillId="0" borderId="8" xfId="2" applyFont="1" applyFill="1" applyBorder="1" applyAlignment="1">
      <alignment horizontal="center" vertical="center"/>
    </xf>
    <xf numFmtId="0" fontId="35" fillId="0" borderId="7" xfId="2" applyFont="1" applyFill="1" applyBorder="1" applyAlignment="1">
      <alignment horizontal="center" vertical="center" shrinkToFit="1"/>
    </xf>
    <xf numFmtId="0" fontId="35" fillId="0" borderId="8" xfId="2" applyFont="1" applyFill="1" applyBorder="1" applyAlignment="1">
      <alignment horizontal="center" vertical="center" shrinkToFit="1"/>
    </xf>
    <xf numFmtId="0" fontId="35" fillId="0" borderId="9" xfId="2" applyFont="1" applyFill="1" applyBorder="1" applyAlignment="1">
      <alignment horizontal="center" vertical="center" shrinkToFit="1"/>
    </xf>
    <xf numFmtId="0" fontId="35" fillId="2" borderId="7" xfId="2" applyFont="1" applyFill="1" applyBorder="1" applyAlignment="1">
      <alignment horizontal="center" vertical="center"/>
    </xf>
    <xf numFmtId="0" fontId="35" fillId="2" borderId="8" xfId="2" applyFont="1" applyFill="1" applyBorder="1" applyAlignment="1">
      <alignment horizontal="center" vertical="center"/>
    </xf>
    <xf numFmtId="0" fontId="35" fillId="2" borderId="9" xfId="2" applyFont="1" applyFill="1" applyBorder="1" applyAlignment="1">
      <alignment horizontal="center" vertical="center"/>
    </xf>
    <xf numFmtId="0" fontId="35" fillId="0" borderId="78" xfId="2" applyFont="1" applyFill="1" applyBorder="1" applyAlignment="1">
      <alignment horizontal="center" vertical="center"/>
    </xf>
    <xf numFmtId="0" fontId="35" fillId="0" borderId="81" xfId="2" applyFont="1" applyFill="1" applyBorder="1" applyAlignment="1">
      <alignment horizontal="center" vertical="center"/>
    </xf>
    <xf numFmtId="0" fontId="35" fillId="0" borderId="12" xfId="2" applyFont="1" applyFill="1" applyBorder="1" applyAlignment="1">
      <alignment horizontal="center" vertical="center"/>
    </xf>
    <xf numFmtId="0" fontId="35" fillId="0" borderId="4" xfId="2" applyFont="1" applyFill="1" applyBorder="1" applyAlignment="1">
      <alignment horizontal="center" vertical="center"/>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4" fillId="0" borderId="54" xfId="1" applyFont="1" applyFill="1" applyBorder="1" applyAlignment="1">
      <alignment horizontal="center" vertical="center"/>
    </xf>
    <xf numFmtId="0" fontId="4" fillId="0" borderId="53"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11" xfId="1" applyFont="1" applyFill="1" applyBorder="1" applyAlignment="1">
      <alignment horizontal="center" vertical="center" wrapText="1"/>
    </xf>
    <xf numFmtId="0" fontId="4" fillId="0" borderId="57" xfId="1" applyFont="1" applyFill="1" applyBorder="1" applyAlignment="1">
      <alignment horizontal="center" vertical="center"/>
    </xf>
    <xf numFmtId="0" fontId="4" fillId="0" borderId="56" xfId="1" applyFont="1" applyFill="1" applyBorder="1" applyAlignment="1">
      <alignment horizontal="center" vertical="center"/>
    </xf>
    <xf numFmtId="0" fontId="4" fillId="0" borderId="55" xfId="1" applyFont="1" applyFill="1" applyBorder="1" applyAlignment="1">
      <alignment horizontal="center" vertical="center"/>
    </xf>
    <xf numFmtId="0" fontId="4" fillId="0" borderId="7" xfId="1" applyFont="1" applyFill="1" applyBorder="1" applyAlignment="1">
      <alignment vertical="center"/>
    </xf>
    <xf numFmtId="0" fontId="4" fillId="0" borderId="9" xfId="1" applyFont="1" applyFill="1" applyBorder="1" applyAlignment="1">
      <alignment vertical="center"/>
    </xf>
    <xf numFmtId="0" fontId="4" fillId="0" borderId="11" xfId="1" applyFont="1" applyFill="1" applyBorder="1" applyAlignment="1">
      <alignment vertical="center"/>
    </xf>
    <xf numFmtId="0" fontId="4" fillId="0" borderId="13" xfId="1" applyFont="1" applyFill="1" applyBorder="1" applyAlignment="1">
      <alignment vertical="center"/>
    </xf>
    <xf numFmtId="0" fontId="4" fillId="0" borderId="10" xfId="1" applyFont="1" applyFill="1" applyBorder="1" applyAlignment="1">
      <alignment vertical="center"/>
    </xf>
    <xf numFmtId="0" fontId="4" fillId="0" borderId="15" xfId="1" applyFont="1" applyFill="1" applyBorder="1" applyAlignment="1">
      <alignment vertical="center"/>
    </xf>
    <xf numFmtId="41" fontId="4" fillId="0" borderId="11" xfId="1" applyNumberFormat="1" applyFont="1" applyFill="1" applyBorder="1" applyAlignment="1">
      <alignment vertical="center"/>
    </xf>
    <xf numFmtId="41" fontId="4" fillId="0" borderId="10" xfId="1" applyNumberFormat="1" applyFont="1" applyFill="1" applyBorder="1" applyAlignment="1">
      <alignment vertical="center"/>
    </xf>
    <xf numFmtId="49" fontId="12" fillId="0" borderId="0" xfId="1" applyNumberFormat="1" applyFont="1" applyFill="1" applyAlignment="1">
      <alignment horizontal="justify" vertical="center"/>
    </xf>
    <xf numFmtId="0" fontId="24" fillId="0" borderId="1" xfId="6" applyFont="1" applyFill="1" applyBorder="1" applyAlignment="1">
      <alignment horizontal="center" vertical="center"/>
    </xf>
    <xf numFmtId="0" fontId="24" fillId="0" borderId="2" xfId="6" applyFont="1" applyFill="1" applyBorder="1" applyAlignment="1">
      <alignment horizontal="center" vertical="center"/>
    </xf>
    <xf numFmtId="0" fontId="24" fillId="0" borderId="3" xfId="6" applyFont="1" applyFill="1" applyBorder="1" applyAlignment="1">
      <alignment horizontal="center" vertical="center"/>
    </xf>
    <xf numFmtId="0" fontId="6" fillId="0" borderId="7" xfId="6" applyFont="1" applyFill="1" applyBorder="1" applyAlignment="1">
      <alignment horizontal="center" vertical="center" wrapText="1"/>
    </xf>
    <xf numFmtId="0" fontId="6" fillId="0" borderId="8" xfId="6" applyFont="1" applyFill="1" applyBorder="1" applyAlignment="1">
      <alignment horizontal="center" vertical="center" wrapText="1"/>
    </xf>
    <xf numFmtId="0" fontId="6" fillId="0" borderId="9" xfId="6" applyFont="1" applyFill="1" applyBorder="1" applyAlignment="1">
      <alignment horizontal="center" vertical="center" wrapText="1"/>
    </xf>
    <xf numFmtId="0" fontId="3" fillId="0" borderId="14" xfId="6" applyFont="1" applyFill="1" applyBorder="1" applyAlignment="1">
      <alignment vertical="center"/>
    </xf>
    <xf numFmtId="0" fontId="3" fillId="0" borderId="5" xfId="6" applyFont="1" applyFill="1" applyBorder="1" applyAlignment="1">
      <alignment vertical="center"/>
    </xf>
    <xf numFmtId="0" fontId="3" fillId="0" borderId="10" xfId="6" applyFont="1" applyFill="1" applyBorder="1" applyAlignment="1">
      <alignment vertical="center"/>
    </xf>
    <xf numFmtId="0" fontId="3" fillId="0" borderId="15" xfId="6" applyFont="1" applyFill="1" applyBorder="1" applyAlignment="1">
      <alignment vertical="center"/>
    </xf>
    <xf numFmtId="0" fontId="24" fillId="0" borderId="7" xfId="6" applyFont="1" applyFill="1" applyBorder="1" applyAlignment="1">
      <alignment horizontal="center" vertical="center"/>
    </xf>
    <xf numFmtId="0" fontId="24" fillId="0" borderId="8" xfId="6" applyFont="1" applyFill="1" applyBorder="1" applyAlignment="1">
      <alignment horizontal="center" vertical="center"/>
    </xf>
    <xf numFmtId="0" fontId="24" fillId="0" borderId="9" xfId="6" applyFont="1" applyFill="1" applyBorder="1" applyAlignment="1">
      <alignment horizontal="center" vertical="center"/>
    </xf>
    <xf numFmtId="0" fontId="24" fillId="0" borderId="11" xfId="6" applyFont="1" applyFill="1" applyBorder="1" applyAlignment="1">
      <alignment horizontal="center" vertical="center"/>
    </xf>
    <xf numFmtId="0" fontId="24" fillId="0" borderId="14" xfId="6" applyFont="1" applyFill="1" applyBorder="1" applyAlignment="1">
      <alignment horizontal="center" vertical="center"/>
    </xf>
    <xf numFmtId="0" fontId="24" fillId="0" borderId="12" xfId="6" applyFont="1" applyFill="1" applyBorder="1" applyAlignment="1">
      <alignment horizontal="center"/>
    </xf>
    <xf numFmtId="0" fontId="24" fillId="0" borderId="0" xfId="6" applyFont="1" applyFill="1" applyBorder="1" applyAlignment="1">
      <alignment horizontal="center"/>
    </xf>
    <xf numFmtId="0" fontId="24" fillId="0" borderId="13" xfId="6" applyFont="1" applyFill="1" applyBorder="1" applyAlignment="1">
      <alignment horizontal="center" vertical="center"/>
    </xf>
    <xf numFmtId="0" fontId="24" fillId="0" borderId="5" xfId="6" applyFont="1" applyFill="1" applyBorder="1" applyAlignment="1">
      <alignment horizontal="center" vertical="center"/>
    </xf>
    <xf numFmtId="0" fontId="22" fillId="0" borderId="60" xfId="6" applyFont="1" applyFill="1" applyBorder="1" applyAlignment="1"/>
    <xf numFmtId="0" fontId="22" fillId="0" borderId="59" xfId="6" applyFont="1" applyFill="1" applyBorder="1" applyAlignment="1"/>
    <xf numFmtId="57" fontId="24" fillId="0" borderId="7" xfId="6" applyNumberFormat="1" applyFont="1" applyFill="1" applyBorder="1" applyAlignment="1">
      <alignment horizontal="center" vertical="center" shrinkToFit="1"/>
    </xf>
    <xf numFmtId="0" fontId="24" fillId="0" borderId="8" xfId="6" applyFont="1" applyFill="1" applyBorder="1" applyAlignment="1">
      <alignment horizontal="center" vertical="center" shrinkToFit="1"/>
    </xf>
    <xf numFmtId="0" fontId="24" fillId="0" borderId="9" xfId="6" applyFont="1" applyFill="1" applyBorder="1" applyAlignment="1">
      <alignment horizontal="center" vertical="center" shrinkToFit="1"/>
    </xf>
    <xf numFmtId="0" fontId="24" fillId="0" borderId="7" xfId="6" applyFont="1" applyFill="1" applyBorder="1" applyAlignment="1">
      <alignment vertical="center"/>
    </xf>
    <xf numFmtId="0" fontId="24" fillId="0" borderId="8" xfId="6" applyFont="1" applyFill="1" applyBorder="1" applyAlignment="1">
      <alignment vertical="center"/>
    </xf>
    <xf numFmtId="0" fontId="24" fillId="0" borderId="9" xfId="6" applyFont="1" applyFill="1" applyBorder="1" applyAlignment="1">
      <alignment vertical="center"/>
    </xf>
    <xf numFmtId="177" fontId="24" fillId="0" borderId="7" xfId="6" applyNumberFormat="1" applyFont="1" applyFill="1" applyBorder="1" applyAlignment="1">
      <alignment horizontal="center" vertical="center" shrinkToFit="1"/>
    </xf>
    <xf numFmtId="177" fontId="24" fillId="0" borderId="58" xfId="6" applyNumberFormat="1" applyFont="1" applyFill="1" applyBorder="1" applyAlignment="1">
      <alignment horizontal="center" vertical="center" shrinkToFit="1"/>
    </xf>
    <xf numFmtId="0" fontId="6" fillId="0" borderId="7" xfId="6" applyFont="1" applyFill="1" applyBorder="1" applyAlignment="1">
      <alignment horizontal="left" vertical="center" wrapText="1"/>
    </xf>
    <xf numFmtId="0" fontId="6" fillId="0" borderId="8" xfId="6" applyFont="1" applyFill="1" applyBorder="1" applyAlignment="1">
      <alignment horizontal="left" vertical="center" wrapText="1"/>
    </xf>
    <xf numFmtId="0" fontId="6" fillId="0" borderId="9" xfId="6" applyFont="1" applyFill="1" applyBorder="1" applyAlignment="1">
      <alignment horizontal="left" vertical="center" wrapText="1"/>
    </xf>
    <xf numFmtId="0" fontId="4" fillId="0" borderId="6" xfId="6" applyFont="1" applyFill="1" applyBorder="1" applyAlignment="1">
      <alignment horizontal="center" vertical="center" wrapText="1"/>
    </xf>
    <xf numFmtId="0" fontId="22" fillId="0" borderId="7" xfId="6" applyFont="1" applyFill="1" applyBorder="1" applyAlignment="1">
      <alignment horizontal="center" vertical="center" wrapText="1"/>
    </xf>
    <xf numFmtId="0" fontId="22" fillId="0" borderId="8" xfId="6" applyFont="1" applyFill="1" applyBorder="1" applyAlignment="1">
      <alignment horizontal="center" vertical="center" wrapText="1"/>
    </xf>
    <xf numFmtId="0" fontId="22" fillId="0" borderId="9" xfId="6" applyFont="1" applyFill="1" applyBorder="1" applyAlignment="1">
      <alignment horizontal="center" vertical="center" wrapText="1"/>
    </xf>
    <xf numFmtId="0" fontId="4" fillId="0" borderId="7" xfId="6" applyFont="1" applyFill="1" applyBorder="1" applyAlignment="1">
      <alignment horizontal="center" vertical="center"/>
    </xf>
    <xf numFmtId="0" fontId="4" fillId="0" borderId="8" xfId="6" applyFont="1" applyFill="1" applyBorder="1" applyAlignment="1">
      <alignment horizontal="center" vertical="center"/>
    </xf>
    <xf numFmtId="0" fontId="4" fillId="0" borderId="9" xfId="6" applyFont="1" applyFill="1" applyBorder="1" applyAlignment="1">
      <alignment horizontal="center" vertical="center"/>
    </xf>
    <xf numFmtId="0" fontId="4" fillId="0" borderId="61" xfId="6" applyFont="1" applyFill="1" applyBorder="1" applyAlignment="1">
      <alignment horizontal="center" vertical="center"/>
    </xf>
    <xf numFmtId="0" fontId="4" fillId="0" borderId="22" xfId="6" applyFont="1" applyFill="1" applyBorder="1" applyAlignment="1">
      <alignment horizontal="center" vertical="center"/>
    </xf>
    <xf numFmtId="0" fontId="4" fillId="0" borderId="10" xfId="6" applyFont="1" applyFill="1" applyBorder="1" applyAlignment="1">
      <alignment horizontal="center" vertical="center"/>
    </xf>
    <xf numFmtId="0" fontId="4" fillId="0" borderId="15" xfId="6" applyFont="1" applyFill="1" applyBorder="1" applyAlignment="1">
      <alignment horizontal="center" vertical="center"/>
    </xf>
    <xf numFmtId="0" fontId="4" fillId="0" borderId="0" xfId="6" applyFont="1" applyFill="1" applyAlignment="1">
      <alignment horizontal="distributed" vertical="center"/>
    </xf>
    <xf numFmtId="0" fontId="4" fillId="0" borderId="11" xfId="6" applyFont="1" applyFill="1" applyBorder="1" applyAlignment="1">
      <alignment horizontal="center" vertical="center" wrapText="1"/>
    </xf>
    <xf numFmtId="0" fontId="4" fillId="0" borderId="12" xfId="6" applyFont="1" applyFill="1" applyBorder="1" applyAlignment="1">
      <alignment horizontal="center" vertical="center" wrapText="1"/>
    </xf>
    <xf numFmtId="0" fontId="4" fillId="0" borderId="13" xfId="6" applyFont="1" applyFill="1" applyBorder="1" applyAlignment="1">
      <alignment horizontal="center" vertical="center" wrapText="1"/>
    </xf>
    <xf numFmtId="0" fontId="4" fillId="0" borderId="14" xfId="6" applyFont="1" applyFill="1" applyBorder="1" applyAlignment="1">
      <alignment horizontal="center" vertical="center" wrapText="1"/>
    </xf>
    <xf numFmtId="0" fontId="4" fillId="0" borderId="0" xfId="6" applyFont="1" applyFill="1" applyBorder="1" applyAlignment="1">
      <alignment horizontal="center" vertical="center" wrapText="1"/>
    </xf>
    <xf numFmtId="0" fontId="4" fillId="0" borderId="5" xfId="6" applyFont="1" applyFill="1" applyBorder="1" applyAlignment="1">
      <alignment horizontal="center" vertical="center" wrapText="1"/>
    </xf>
    <xf numFmtId="0" fontId="4" fillId="0" borderId="10" xfId="6" applyFont="1" applyFill="1" applyBorder="1" applyAlignment="1">
      <alignment horizontal="center" vertical="center" wrapText="1"/>
    </xf>
    <xf numFmtId="0" fontId="4" fillId="0" borderId="4" xfId="6" applyFont="1" applyFill="1" applyBorder="1" applyAlignment="1">
      <alignment horizontal="center" vertical="center" wrapText="1"/>
    </xf>
    <xf numFmtId="0" fontId="4" fillId="0" borderId="15" xfId="6" applyFont="1" applyFill="1" applyBorder="1" applyAlignment="1">
      <alignment horizontal="center" vertical="center" wrapText="1"/>
    </xf>
    <xf numFmtId="0" fontId="6" fillId="0" borderId="60" xfId="6" applyFont="1" applyFill="1" applyBorder="1" applyAlignment="1">
      <alignment horizontal="center" vertical="center"/>
    </xf>
    <xf numFmtId="0" fontId="6" fillId="0" borderId="59" xfId="6" applyFont="1" applyFill="1" applyBorder="1" applyAlignment="1">
      <alignment horizontal="center" vertical="center"/>
    </xf>
    <xf numFmtId="0" fontId="4" fillId="0" borderId="6" xfId="6" applyFont="1" applyFill="1" applyBorder="1" applyAlignment="1">
      <alignment horizontal="center" vertical="center"/>
    </xf>
    <xf numFmtId="0" fontId="2" fillId="0" borderId="6" xfId="10" applyFont="1" applyBorder="1">
      <alignment vertical="center"/>
    </xf>
    <xf numFmtId="0" fontId="2" fillId="0" borderId="6" xfId="10" applyFont="1" applyBorder="1" applyAlignment="1">
      <alignment horizontal="center"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54" fillId="0" borderId="0" xfId="10" applyFont="1" applyAlignment="1">
      <alignment horizontal="center" vertical="center"/>
    </xf>
    <xf numFmtId="0" fontId="3" fillId="0" borderId="6" xfId="10" applyFont="1" applyBorder="1" applyAlignment="1">
      <alignment horizontal="center" vertical="center"/>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0" fillId="0" borderId="3" xfId="10" applyFont="1" applyBorder="1" applyAlignment="1">
      <alignment horizontal="center" vertical="center"/>
    </xf>
    <xf numFmtId="0" fontId="0" fillId="0" borderId="12" xfId="10" applyFont="1" applyBorder="1" applyAlignment="1">
      <alignment horizontal="left" vertical="top" wrapText="1"/>
    </xf>
    <xf numFmtId="0" fontId="5" fillId="0" borderId="1" xfId="10" applyBorder="1" applyAlignment="1">
      <alignment horizontal="center" vertical="center"/>
    </xf>
    <xf numFmtId="0" fontId="5" fillId="0" borderId="2" xfId="10" applyBorder="1" applyAlignment="1">
      <alignment horizontal="center" vertical="center"/>
    </xf>
    <xf numFmtId="0" fontId="5" fillId="0" borderId="3" xfId="10" applyBorder="1" applyAlignment="1">
      <alignment horizontal="center" vertical="center"/>
    </xf>
    <xf numFmtId="0" fontId="0" fillId="0" borderId="6" xfId="10" applyFont="1" applyBorder="1" applyAlignment="1">
      <alignment horizontal="left" vertical="top" wrapText="1"/>
    </xf>
    <xf numFmtId="0" fontId="5" fillId="0" borderId="6" xfId="10" applyBorder="1" applyAlignment="1">
      <alignment horizontal="left" vertical="top" wrapText="1"/>
    </xf>
    <xf numFmtId="0" fontId="5" fillId="0" borderId="6" xfId="10" applyBorder="1">
      <alignment vertical="center"/>
    </xf>
    <xf numFmtId="0" fontId="54" fillId="0" borderId="0" xfId="9" applyFont="1" applyAlignment="1">
      <alignment horizontal="center" vertical="center"/>
    </xf>
    <xf numFmtId="0" fontId="2" fillId="0" borderId="1" xfId="9" applyFont="1" applyBorder="1" applyAlignment="1">
      <alignment horizontal="center" vertical="center"/>
    </xf>
    <xf numFmtId="0" fontId="2" fillId="0" borderId="3" xfId="9" applyFont="1" applyBorder="1" applyAlignment="1">
      <alignment horizontal="center" vertical="center"/>
    </xf>
    <xf numFmtId="0" fontId="3" fillId="0" borderId="6" xfId="9" applyFont="1" applyBorder="1" applyAlignment="1">
      <alignment horizontal="center" vertical="center"/>
    </xf>
    <xf numFmtId="0" fontId="2" fillId="0" borderId="6" xfId="9" applyFont="1" applyBorder="1">
      <alignment vertical="center"/>
    </xf>
    <xf numFmtId="0" fontId="2" fillId="0" borderId="6" xfId="9" applyFont="1" applyBorder="1" applyAlignment="1">
      <alignment horizontal="center" vertical="center"/>
    </xf>
    <xf numFmtId="0" fontId="5" fillId="0" borderId="6" xfId="9" applyBorder="1" applyAlignment="1">
      <alignment horizontal="left" vertical="center" wrapText="1"/>
    </xf>
    <xf numFmtId="0" fontId="5" fillId="0" borderId="6" xfId="9" applyBorder="1" applyAlignment="1">
      <alignment horizontal="left" vertical="center"/>
    </xf>
    <xf numFmtId="0" fontId="0" fillId="0" borderId="0" xfId="9" applyFont="1" applyBorder="1" applyAlignment="1">
      <alignment vertical="top" wrapText="1"/>
    </xf>
    <xf numFmtId="0" fontId="0" fillId="0" borderId="0" xfId="9" applyFont="1" applyBorder="1" applyAlignment="1">
      <alignment horizontal="left" vertical="top" wrapText="1"/>
    </xf>
    <xf numFmtId="0" fontId="5" fillId="0" borderId="6" xfId="9" applyBorder="1" applyAlignment="1">
      <alignment horizontal="center" vertical="center"/>
    </xf>
    <xf numFmtId="0" fontId="3" fillId="0" borderId="1" xfId="9" applyFont="1" applyBorder="1" applyAlignment="1">
      <alignment horizontal="center" vertical="center"/>
    </xf>
    <xf numFmtId="0" fontId="3" fillId="0" borderId="2" xfId="9" applyFont="1" applyBorder="1" applyAlignment="1">
      <alignment horizontal="center" vertical="center"/>
    </xf>
    <xf numFmtId="0" fontId="3" fillId="0" borderId="3" xfId="9" applyFont="1" applyBorder="1" applyAlignment="1">
      <alignment horizontal="center" vertical="center"/>
    </xf>
    <xf numFmtId="0" fontId="0" fillId="0" borderId="6" xfId="9" applyFont="1" applyBorder="1" applyAlignment="1">
      <alignment vertical="top" wrapText="1"/>
    </xf>
    <xf numFmtId="0" fontId="0" fillId="0" borderId="1" xfId="9" applyFont="1" applyBorder="1" applyAlignment="1">
      <alignment vertical="top" wrapText="1"/>
    </xf>
    <xf numFmtId="0" fontId="0" fillId="0" borderId="2" xfId="9" applyFont="1" applyBorder="1" applyAlignment="1">
      <alignment vertical="top" wrapText="1"/>
    </xf>
    <xf numFmtId="0" fontId="0" fillId="0" borderId="3" xfId="9" applyFont="1" applyBorder="1" applyAlignment="1">
      <alignment vertical="top" wrapText="1"/>
    </xf>
    <xf numFmtId="0" fontId="0" fillId="0" borderId="12" xfId="9" applyFont="1" applyBorder="1" applyAlignment="1">
      <alignment horizontal="left" vertical="top" wrapText="1"/>
    </xf>
    <xf numFmtId="0" fontId="0" fillId="0" borderId="0" xfId="9" applyFont="1" applyAlignment="1">
      <alignment vertical="center" wrapText="1"/>
    </xf>
    <xf numFmtId="0" fontId="3" fillId="0" borderId="6" xfId="9" applyFont="1" applyBorder="1">
      <alignment vertical="center"/>
    </xf>
    <xf numFmtId="0" fontId="5" fillId="0" borderId="1" xfId="9" applyBorder="1" applyAlignment="1">
      <alignment horizontal="center" vertical="center"/>
    </xf>
    <xf numFmtId="0" fontId="5" fillId="0" borderId="2" xfId="9" applyBorder="1" applyAlignment="1">
      <alignment horizontal="center" vertical="center"/>
    </xf>
    <xf numFmtId="0" fontId="5" fillId="0" borderId="3" xfId="9" applyBorder="1" applyAlignment="1">
      <alignment horizontal="center" vertical="center"/>
    </xf>
    <xf numFmtId="0" fontId="3" fillId="0" borderId="1" xfId="9" applyFont="1" applyBorder="1">
      <alignment vertical="center"/>
    </xf>
    <xf numFmtId="0" fontId="3" fillId="0" borderId="3" xfId="9" applyFont="1" applyBorder="1">
      <alignment vertical="center"/>
    </xf>
    <xf numFmtId="0" fontId="0" fillId="0" borderId="1" xfId="9" applyFont="1" applyBorder="1" applyAlignment="1">
      <alignment horizontal="left" vertical="top" wrapText="1"/>
    </xf>
    <xf numFmtId="0" fontId="0" fillId="0" borderId="2" xfId="9" applyFont="1" applyBorder="1" applyAlignment="1">
      <alignment horizontal="left" vertical="top" wrapText="1"/>
    </xf>
    <xf numFmtId="0" fontId="0" fillId="0" borderId="3" xfId="9" applyFont="1" applyBorder="1" applyAlignment="1">
      <alignment horizontal="left" vertical="top" wrapText="1"/>
    </xf>
    <xf numFmtId="0" fontId="5" fillId="0" borderId="1" xfId="9" applyBorder="1" applyAlignment="1">
      <alignment horizontal="left" vertical="top" wrapText="1"/>
    </xf>
    <xf numFmtId="0" fontId="5" fillId="0" borderId="2" xfId="9" applyBorder="1" applyAlignment="1">
      <alignment horizontal="left" vertical="top" wrapText="1"/>
    </xf>
    <xf numFmtId="0" fontId="5" fillId="0" borderId="3" xfId="9" applyBorder="1" applyAlignment="1">
      <alignment horizontal="left" vertical="top" wrapText="1"/>
    </xf>
    <xf numFmtId="0" fontId="3" fillId="0" borderId="11" xfId="6" applyFont="1" applyFill="1" applyBorder="1" applyAlignment="1">
      <alignment vertical="center"/>
    </xf>
    <xf numFmtId="0" fontId="3" fillId="0" borderId="13" xfId="6" applyFont="1" applyFill="1" applyBorder="1" applyAlignment="1">
      <alignment vertical="center"/>
    </xf>
    <xf numFmtId="57" fontId="4" fillId="0" borderId="7" xfId="6" applyNumberFormat="1" applyFont="1" applyFill="1" applyBorder="1" applyAlignment="1">
      <alignment horizontal="center" vertical="center"/>
    </xf>
    <xf numFmtId="0" fontId="4" fillId="0" borderId="7" xfId="6" applyFont="1" applyFill="1" applyBorder="1" applyAlignment="1">
      <alignment vertical="center"/>
    </xf>
    <xf numFmtId="0" fontId="4" fillId="0" borderId="9" xfId="6" applyFont="1" applyFill="1" applyBorder="1" applyAlignment="1">
      <alignment vertical="center"/>
    </xf>
    <xf numFmtId="49" fontId="3" fillId="0" borderId="4" xfId="6" applyNumberFormat="1" applyFont="1" applyFill="1" applyBorder="1" applyAlignment="1">
      <alignment horizontal="left" vertical="center"/>
    </xf>
    <xf numFmtId="0" fontId="4" fillId="0" borderId="4" xfId="6" applyFont="1" applyFill="1" applyBorder="1" applyAlignment="1">
      <alignment vertical="center" shrinkToFit="1"/>
    </xf>
    <xf numFmtId="0" fontId="4" fillId="0" borderId="7" xfId="6" applyFont="1" applyFill="1" applyBorder="1" applyAlignment="1">
      <alignment horizontal="distributed" vertical="center"/>
    </xf>
    <xf numFmtId="0" fontId="4" fillId="0" borderId="9" xfId="6" applyFont="1" applyFill="1" applyBorder="1" applyAlignment="1">
      <alignment horizontal="distributed" vertical="center"/>
    </xf>
    <xf numFmtId="0" fontId="4" fillId="0" borderId="11" xfId="6" applyFont="1" applyFill="1" applyBorder="1" applyAlignment="1">
      <alignment horizontal="center" vertical="center"/>
    </xf>
    <xf numFmtId="0" fontId="4" fillId="0" borderId="12" xfId="6" applyFont="1" applyFill="1" applyBorder="1" applyAlignment="1">
      <alignment horizontal="center" vertical="center"/>
    </xf>
    <xf numFmtId="0" fontId="4" fillId="0" borderId="13" xfId="6" applyFont="1" applyFill="1" applyBorder="1" applyAlignment="1">
      <alignment horizontal="center" vertical="center"/>
    </xf>
    <xf numFmtId="0" fontId="4" fillId="0" borderId="4" xfId="6" applyFont="1" applyFill="1" applyBorder="1" applyAlignment="1">
      <alignment horizontal="center" vertical="center"/>
    </xf>
    <xf numFmtId="0" fontId="4" fillId="0" borderId="7" xfId="6" applyFont="1" applyFill="1" applyBorder="1" applyAlignment="1">
      <alignment horizontal="center" vertical="center" wrapText="1"/>
    </xf>
    <xf numFmtId="0" fontId="4" fillId="0" borderId="9" xfId="6" applyFont="1" applyFill="1" applyBorder="1" applyAlignment="1">
      <alignment horizontal="center" vertical="center" wrapText="1"/>
    </xf>
    <xf numFmtId="0" fontId="13" fillId="0" borderId="0" xfId="6" applyFont="1" applyAlignment="1">
      <alignment horizontal="center" vertical="center"/>
    </xf>
    <xf numFmtId="0" fontId="2" fillId="0" borderId="7" xfId="6" applyNumberFormat="1" applyFont="1" applyBorder="1" applyAlignment="1">
      <alignment vertical="center" wrapText="1"/>
    </xf>
    <xf numFmtId="0" fontId="2" fillId="0" borderId="9" xfId="6" applyNumberFormat="1" applyFont="1" applyBorder="1" applyAlignment="1">
      <alignment vertical="center" wrapText="1"/>
    </xf>
    <xf numFmtId="0" fontId="2" fillId="0" borderId="7" xfId="6" applyFont="1" applyBorder="1" applyAlignment="1">
      <alignment horizontal="center" vertical="center"/>
    </xf>
    <xf numFmtId="0" fontId="2" fillId="0" borderId="9" xfId="6" applyFont="1" applyBorder="1" applyAlignment="1">
      <alignment horizontal="center" vertical="center"/>
    </xf>
    <xf numFmtId="0" fontId="2" fillId="0" borderId="3" xfId="6" applyFont="1" applyBorder="1" applyAlignment="1">
      <alignment horizontal="center" vertical="center"/>
    </xf>
    <xf numFmtId="0" fontId="2" fillId="0" borderId="6" xfId="6" applyFont="1" applyBorder="1" applyAlignment="1">
      <alignment horizontal="center" vertical="center"/>
    </xf>
    <xf numFmtId="0" fontId="2" fillId="0" borderId="1" xfId="6"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11" xfId="6" applyFont="1" applyBorder="1" applyAlignment="1">
      <alignment horizontal="center" vertical="center"/>
    </xf>
    <xf numFmtId="0" fontId="2" fillId="0" borderId="10" xfId="6" applyFont="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2" fillId="0" borderId="9" xfId="6" applyFont="1" applyFill="1" applyBorder="1" applyAlignment="1">
      <alignment horizontal="center" vertical="center"/>
    </xf>
    <xf numFmtId="0" fontId="2" fillId="0" borderId="7" xfId="6" applyFont="1" applyBorder="1" applyAlignment="1">
      <alignment horizontal="center" vertical="center" wrapText="1"/>
    </xf>
    <xf numFmtId="0" fontId="2" fillId="0" borderId="9" xfId="6"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2" fillId="3" borderId="103" xfId="6" applyFont="1" applyFill="1" applyBorder="1" applyAlignment="1">
      <alignment horizontal="center" vertical="center"/>
    </xf>
    <xf numFmtId="0" fontId="2" fillId="3" borderId="104" xfId="6" applyFont="1" applyFill="1" applyBorder="1" applyAlignment="1">
      <alignment horizontal="center" vertical="center"/>
    </xf>
    <xf numFmtId="0" fontId="2" fillId="3" borderId="105" xfId="6" applyFont="1" applyFill="1" applyBorder="1" applyAlignment="1">
      <alignment horizontal="center" vertical="center"/>
    </xf>
    <xf numFmtId="0" fontId="2" fillId="0" borderId="1" xfId="6" applyFont="1" applyFill="1" applyBorder="1">
      <alignment vertical="center"/>
    </xf>
    <xf numFmtId="0" fontId="2" fillId="0" borderId="3" xfId="0" applyFont="1" applyFill="1" applyBorder="1" applyAlignment="1"/>
    <xf numFmtId="0" fontId="54" fillId="0" borderId="0" xfId="11" applyFont="1" applyAlignment="1">
      <alignment horizontal="center" vertical="center"/>
    </xf>
    <xf numFmtId="0" fontId="3" fillId="0" borderId="86" xfId="11" applyFont="1" applyBorder="1" applyAlignment="1">
      <alignment vertical="center" wrapText="1"/>
    </xf>
    <xf numFmtId="0" fontId="3" fillId="0" borderId="87" xfId="11" applyFont="1" applyBorder="1" applyAlignment="1">
      <alignment vertical="center" wrapText="1"/>
    </xf>
    <xf numFmtId="0" fontId="3" fillId="0" borderId="89" xfId="11" applyFont="1" applyBorder="1" applyAlignment="1">
      <alignment vertical="center" wrapText="1"/>
    </xf>
    <xf numFmtId="0" fontId="3" fillId="0" borderId="0" xfId="11" applyFont="1" applyBorder="1" applyAlignment="1">
      <alignment vertical="center" wrapText="1"/>
    </xf>
    <xf numFmtId="0" fontId="3" fillId="0" borderId="91" xfId="11" applyFont="1" applyBorder="1" applyAlignment="1">
      <alignment vertical="center" wrapText="1"/>
    </xf>
    <xf numFmtId="0" fontId="3" fillId="0" borderId="92" xfId="11" applyFont="1" applyBorder="1" applyAlignment="1">
      <alignment vertical="center"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2" fillId="0" borderId="84" xfId="0" applyFont="1" applyFill="1" applyBorder="1" applyAlignment="1"/>
    <xf numFmtId="0" fontId="2" fillId="0" borderId="83" xfId="0" applyFont="1" applyFill="1" applyBorder="1" applyAlignment="1"/>
    <xf numFmtId="0" fontId="2" fillId="0" borderId="1" xfId="0" applyFont="1" applyFill="1" applyBorder="1" applyAlignment="1"/>
    <xf numFmtId="0" fontId="2" fillId="0" borderId="2" xfId="0" applyFont="1" applyFill="1" applyBorder="1" applyAlignment="1"/>
    <xf numFmtId="0" fontId="2" fillId="0" borderId="0" xfId="0" applyFont="1" applyFill="1" applyAlignment="1"/>
    <xf numFmtId="0" fontId="2" fillId="0" borderId="5" xfId="0" applyFont="1" applyFill="1" applyBorder="1" applyAlignment="1"/>
    <xf numFmtId="0" fontId="2" fillId="0" borderId="85" xfId="0" applyFont="1" applyFill="1" applyBorder="1" applyAlignment="1"/>
    <xf numFmtId="0" fontId="2" fillId="0" borderId="6" xfId="0" applyFont="1" applyFill="1" applyBorder="1" applyAlignment="1"/>
    <xf numFmtId="0" fontId="2" fillId="0" borderId="0" xfId="0" applyFont="1" applyFill="1" applyBorder="1" applyAlignment="1"/>
    <xf numFmtId="0" fontId="2" fillId="0" borderId="0" xfId="0" applyFont="1" applyFill="1" applyBorder="1" applyAlignment="1">
      <alignment horizontal="center"/>
    </xf>
    <xf numFmtId="0" fontId="51" fillId="0" borderId="0" xfId="0" applyFont="1" applyFill="1" applyAlignment="1">
      <alignment horizontal="center"/>
    </xf>
    <xf numFmtId="0" fontId="2" fillId="5" borderId="0" xfId="0" applyFont="1" applyFill="1" applyAlignment="1">
      <alignment horizontal="distributed" vertical="center"/>
    </xf>
    <xf numFmtId="0" fontId="58" fillId="5" borderId="0" xfId="0" applyFont="1" applyFill="1" applyAlignment="1">
      <alignment horizontal="center" vertical="center"/>
    </xf>
    <xf numFmtId="0" fontId="51" fillId="5" borderId="0" xfId="0" applyFont="1" applyFill="1" applyAlignment="1">
      <alignment horizontal="center" vertical="center"/>
    </xf>
    <xf numFmtId="0" fontId="2" fillId="5" borderId="0" xfId="0" applyFont="1" applyFill="1" applyAlignment="1">
      <alignment horizontal="center" vertical="center"/>
    </xf>
    <xf numFmtId="0" fontId="3" fillId="0" borderId="0" xfId="9" applyFont="1" applyAlignment="1">
      <alignment horizontal="distributed" vertical="center"/>
    </xf>
    <xf numFmtId="0" fontId="3" fillId="0" borderId="0" xfId="9" applyFont="1" applyAlignment="1">
      <alignment vertical="center"/>
    </xf>
    <xf numFmtId="0" fontId="2" fillId="0" borderId="0" xfId="9" applyFont="1" applyAlignment="1">
      <alignment vertical="center"/>
    </xf>
    <xf numFmtId="0" fontId="2" fillId="0" borderId="95" xfId="9" applyFont="1" applyBorder="1" applyAlignment="1">
      <alignment vertical="center" wrapText="1"/>
    </xf>
    <xf numFmtId="0" fontId="2" fillId="0" borderId="96" xfId="9" applyFont="1" applyBorder="1" applyAlignment="1">
      <alignment vertical="center" wrapText="1"/>
    </xf>
    <xf numFmtId="0" fontId="5" fillId="0" borderId="96" xfId="9" applyFont="1" applyBorder="1" applyAlignment="1">
      <alignment vertical="center" wrapText="1"/>
    </xf>
    <xf numFmtId="0" fontId="5" fillId="0" borderId="97" xfId="9" applyFont="1" applyBorder="1" applyAlignment="1">
      <alignment vertical="center" wrapText="1"/>
    </xf>
    <xf numFmtId="0" fontId="5" fillId="0" borderId="98" xfId="9" applyFont="1" applyBorder="1" applyAlignment="1">
      <alignment vertical="center" wrapText="1"/>
    </xf>
    <xf numFmtId="0" fontId="5" fillId="0" borderId="0" xfId="9" applyFont="1" applyBorder="1" applyAlignment="1">
      <alignment vertical="center" wrapText="1"/>
    </xf>
    <xf numFmtId="0" fontId="5" fillId="0" borderId="99" xfId="9" applyFont="1" applyBorder="1" applyAlignment="1">
      <alignment vertical="center" wrapText="1"/>
    </xf>
    <xf numFmtId="0" fontId="5" fillId="0" borderId="100" xfId="9" applyFont="1" applyBorder="1" applyAlignment="1">
      <alignment vertical="center" wrapText="1"/>
    </xf>
    <xf numFmtId="0" fontId="5" fillId="0" borderId="101" xfId="9" applyFont="1" applyBorder="1" applyAlignment="1">
      <alignment vertical="center" wrapText="1"/>
    </xf>
    <xf numFmtId="0" fontId="5" fillId="0" borderId="102" xfId="9" applyFont="1" applyBorder="1" applyAlignment="1">
      <alignment vertical="center" wrapText="1"/>
    </xf>
    <xf numFmtId="0" fontId="2" fillId="0" borderId="0" xfId="9" applyFont="1" applyAlignment="1">
      <alignment vertical="center" wrapText="1"/>
    </xf>
    <xf numFmtId="0" fontId="0" fillId="0" borderId="0" xfId="9" applyFont="1" applyAlignment="1">
      <alignment vertical="center"/>
    </xf>
    <xf numFmtId="0" fontId="2" fillId="0" borderId="0" xfId="9" applyFont="1" applyAlignment="1">
      <alignment vertical="top" wrapText="1"/>
    </xf>
    <xf numFmtId="0" fontId="13" fillId="0" borderId="0" xfId="9" applyFont="1" applyAlignment="1">
      <alignment horizontal="center" vertical="center" wrapText="1"/>
    </xf>
    <xf numFmtId="0" fontId="5" fillId="0" borderId="0" xfId="9" applyAlignment="1">
      <alignment vertical="center"/>
    </xf>
    <xf numFmtId="0" fontId="3" fillId="0" borderId="0" xfId="9" applyFont="1" applyAlignment="1">
      <alignment vertical="top" wrapText="1"/>
    </xf>
    <xf numFmtId="0" fontId="3" fillId="0" borderId="0" xfId="9" applyFont="1" applyAlignment="1">
      <alignment horizontal="center" vertical="center"/>
    </xf>
    <xf numFmtId="0" fontId="43" fillId="0" borderId="8" xfId="3" applyFont="1" applyBorder="1" applyAlignment="1">
      <alignment horizontal="left" vertical="top" wrapText="1"/>
    </xf>
    <xf numFmtId="0" fontId="43" fillId="0" borderId="9" xfId="3" applyFont="1" applyBorder="1" applyAlignment="1">
      <alignment horizontal="left" vertical="top" wrapText="1"/>
    </xf>
    <xf numFmtId="0" fontId="43" fillId="0" borderId="6" xfId="3" applyFont="1" applyBorder="1" applyAlignment="1">
      <alignment horizontal="left" vertical="top" wrapText="1"/>
    </xf>
    <xf numFmtId="0" fontId="38" fillId="0" borderId="0" xfId="3" applyFont="1" applyAlignment="1">
      <alignment vertical="center"/>
    </xf>
    <xf numFmtId="0" fontId="9" fillId="0" borderId="0" xfId="3" applyFont="1" applyAlignment="1">
      <alignment vertical="center"/>
    </xf>
    <xf numFmtId="0" fontId="40" fillId="0" borderId="0" xfId="3" applyFont="1" applyAlignment="1">
      <alignment horizontal="center" vertical="center" wrapText="1"/>
    </xf>
    <xf numFmtId="0" fontId="41" fillId="0" borderId="0" xfId="3" applyFont="1" applyAlignment="1">
      <alignment horizontal="center" vertical="center"/>
    </xf>
    <xf numFmtId="0" fontId="9" fillId="0" borderId="11" xfId="3" applyBorder="1" applyAlignment="1">
      <alignment horizontal="center" vertical="center"/>
    </xf>
    <xf numFmtId="0" fontId="9" fillId="0" borderId="13" xfId="3" applyBorder="1" applyAlignment="1">
      <alignment horizontal="center" vertical="center"/>
    </xf>
    <xf numFmtId="0" fontId="9" fillId="0" borderId="14" xfId="3" applyBorder="1" applyAlignment="1">
      <alignment horizontal="center" vertical="center"/>
    </xf>
    <xf numFmtId="0" fontId="9" fillId="0" borderId="5" xfId="3" applyBorder="1" applyAlignment="1">
      <alignment horizontal="center" vertical="center"/>
    </xf>
    <xf numFmtId="0" fontId="9" fillId="0" borderId="10" xfId="3" applyBorder="1" applyAlignment="1">
      <alignment horizontal="center" vertical="center"/>
    </xf>
    <xf numFmtId="0" fontId="9" fillId="0" borderId="15" xfId="3" applyBorder="1" applyAlignment="1">
      <alignment horizontal="center" vertical="center"/>
    </xf>
    <xf numFmtId="0" fontId="43" fillId="0" borderId="7" xfId="3" applyFont="1" applyBorder="1" applyAlignment="1">
      <alignment horizontal="center" vertical="center" wrapText="1"/>
    </xf>
    <xf numFmtId="0" fontId="9" fillId="0" borderId="8" xfId="3" applyFont="1" applyBorder="1" applyAlignment="1">
      <alignment horizontal="center" vertical="center" wrapText="1"/>
    </xf>
    <xf numFmtId="0" fontId="9" fillId="0" borderId="9" xfId="3" applyFont="1" applyBorder="1" applyAlignment="1">
      <alignment horizontal="center" vertical="center" wrapText="1"/>
    </xf>
    <xf numFmtId="0" fontId="43" fillId="0" borderId="11" xfId="3" applyFont="1" applyBorder="1" applyAlignment="1">
      <alignment horizontal="center" vertical="center" wrapText="1"/>
    </xf>
    <xf numFmtId="0" fontId="43" fillId="0" borderId="12" xfId="3" applyFont="1" applyBorder="1" applyAlignment="1">
      <alignment horizontal="center" vertical="center" wrapText="1"/>
    </xf>
    <xf numFmtId="0" fontId="43" fillId="0" borderId="13" xfId="3" applyFont="1" applyBorder="1" applyAlignment="1">
      <alignment horizontal="center" vertical="center" wrapText="1"/>
    </xf>
    <xf numFmtId="0" fontId="43" fillId="0" borderId="10" xfId="3" applyFont="1" applyBorder="1" applyAlignment="1">
      <alignment horizontal="center" vertical="center" wrapText="1"/>
    </xf>
    <xf numFmtId="0" fontId="43" fillId="0" borderId="4" xfId="3" applyFont="1" applyBorder="1" applyAlignment="1">
      <alignment horizontal="center" vertical="center" wrapText="1"/>
    </xf>
    <xf numFmtId="0" fontId="43" fillId="0" borderId="15" xfId="3" applyFont="1" applyBorder="1" applyAlignment="1">
      <alignment horizontal="center" vertical="center" wrapText="1"/>
    </xf>
    <xf numFmtId="0" fontId="9" fillId="0" borderId="13" xfId="3" applyFont="1" applyBorder="1" applyAlignment="1">
      <alignment horizontal="center" vertical="center" wrapText="1"/>
    </xf>
    <xf numFmtId="0" fontId="9" fillId="0" borderId="14" xfId="3" applyFont="1" applyBorder="1" applyAlignment="1">
      <alignment horizontal="center" vertical="center" wrapText="1"/>
    </xf>
    <xf numFmtId="0" fontId="9" fillId="0" borderId="5"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15" xfId="3" applyFont="1" applyBorder="1" applyAlignment="1">
      <alignment horizontal="center" vertical="center" wrapText="1"/>
    </xf>
    <xf numFmtId="0" fontId="9" fillId="0" borderId="7" xfId="3" applyBorder="1" applyAlignment="1">
      <alignment horizontal="center" vertical="center" wrapText="1"/>
    </xf>
    <xf numFmtId="0" fontId="9" fillId="0" borderId="8" xfId="3" applyBorder="1" applyAlignment="1">
      <alignment horizontal="center" vertical="center"/>
    </xf>
    <xf numFmtId="0" fontId="9" fillId="0" borderId="9" xfId="3" applyBorder="1" applyAlignment="1">
      <alignment horizontal="center" vertical="center"/>
    </xf>
    <xf numFmtId="0" fontId="12" fillId="0" borderId="0" xfId="3" applyFont="1" applyAlignment="1">
      <alignment vertical="center" shrinkToFit="1"/>
    </xf>
    <xf numFmtId="0" fontId="43" fillId="0" borderId="16" xfId="3" applyFont="1" applyBorder="1" applyAlignment="1">
      <alignment horizontal="left" vertical="top" wrapText="1"/>
    </xf>
    <xf numFmtId="0" fontId="44" fillId="0" borderId="0" xfId="3" applyFont="1" applyAlignment="1">
      <alignment horizontal="justify" vertical="center" shrinkToFit="1"/>
    </xf>
    <xf numFmtId="0" fontId="45" fillId="0" borderId="0" xfId="3" applyFont="1" applyAlignment="1">
      <alignment vertical="center" shrinkToFit="1"/>
    </xf>
    <xf numFmtId="0" fontId="44" fillId="0" borderId="0" xfId="3" applyFont="1" applyAlignment="1">
      <alignment horizontal="justify" vertical="top" shrinkToFit="1"/>
    </xf>
    <xf numFmtId="0" fontId="45" fillId="0" borderId="0" xfId="3" applyFont="1" applyAlignment="1">
      <alignment vertical="top" shrinkToFit="1"/>
    </xf>
    <xf numFmtId="0" fontId="61" fillId="0" borderId="0" xfId="3" applyFont="1" applyAlignment="1">
      <alignment horizontal="left" vertical="top" wrapText="1"/>
    </xf>
    <xf numFmtId="0" fontId="62" fillId="0" borderId="0" xfId="3" applyFont="1" applyAlignment="1">
      <alignment horizontal="center" vertical="center"/>
    </xf>
    <xf numFmtId="0" fontId="63" fillId="0" borderId="0" xfId="3" applyFont="1" applyBorder="1" applyAlignment="1">
      <alignment horizontal="center" vertical="center"/>
    </xf>
    <xf numFmtId="0" fontId="63" fillId="0" borderId="0" xfId="3" applyFont="1" applyAlignment="1">
      <alignment horizontal="center" vertical="center"/>
    </xf>
    <xf numFmtId="0" fontId="63" fillId="0" borderId="4" xfId="3" applyFont="1" applyBorder="1" applyAlignment="1">
      <alignment horizontal="center" vertical="center"/>
    </xf>
    <xf numFmtId="0" fontId="63" fillId="0" borderId="0" xfId="3" applyFont="1" applyBorder="1" applyAlignment="1">
      <alignment horizontal="center"/>
    </xf>
    <xf numFmtId="0" fontId="60" fillId="0" borderId="0" xfId="3" applyFont="1" applyAlignment="1">
      <alignment horizontal="center"/>
    </xf>
    <xf numFmtId="0" fontId="64" fillId="0" borderId="0" xfId="3" applyFont="1" applyAlignment="1">
      <alignment horizontal="left" indent="1" shrinkToFit="1"/>
    </xf>
    <xf numFmtId="0" fontId="9" fillId="0" borderId="1" xfId="3" applyFont="1" applyBorder="1" applyAlignment="1">
      <alignment horizontal="center"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60" fillId="0" borderId="0" xfId="3" applyFont="1" applyAlignment="1">
      <alignment shrinkToFit="1"/>
    </xf>
    <xf numFmtId="0" fontId="64" fillId="0" borderId="5" xfId="3" applyFont="1" applyBorder="1" applyAlignment="1">
      <alignment horizontal="left" indent="1" shrinkToFit="1"/>
    </xf>
    <xf numFmtId="0" fontId="60" fillId="0" borderId="11" xfId="3" applyFont="1" applyBorder="1" applyAlignment="1">
      <alignment horizontal="center" vertical="center"/>
    </xf>
    <xf numFmtId="0" fontId="60" fillId="0" borderId="12" xfId="3" applyFont="1" applyBorder="1" applyAlignment="1">
      <alignment horizontal="center" vertical="center"/>
    </xf>
    <xf numFmtId="0" fontId="60" fillId="0" borderId="13" xfId="3" applyFont="1" applyBorder="1" applyAlignment="1">
      <alignment horizontal="center" vertical="center"/>
    </xf>
    <xf numFmtId="0" fontId="60" fillId="0" borderId="14" xfId="3" applyFont="1" applyBorder="1" applyAlignment="1">
      <alignment horizontal="center" vertical="center"/>
    </xf>
    <xf numFmtId="0" fontId="60" fillId="0" borderId="0" xfId="3" applyFont="1" applyBorder="1" applyAlignment="1">
      <alignment horizontal="center" vertical="center"/>
    </xf>
    <xf numFmtId="0" fontId="60" fillId="0" borderId="5" xfId="3" applyFont="1" applyBorder="1" applyAlignment="1">
      <alignment horizontal="center" vertical="center"/>
    </xf>
    <xf numFmtId="0" fontId="60" fillId="0" borderId="10" xfId="3" applyFont="1" applyBorder="1" applyAlignment="1">
      <alignment horizontal="center" vertical="center"/>
    </xf>
    <xf numFmtId="0" fontId="60" fillId="0" borderId="4" xfId="3" applyFont="1" applyBorder="1" applyAlignment="1">
      <alignment horizontal="center" vertical="center"/>
    </xf>
    <xf numFmtId="0" fontId="60" fillId="0" borderId="15" xfId="3" applyFont="1" applyBorder="1" applyAlignment="1">
      <alignment horizontal="center" vertical="center"/>
    </xf>
    <xf numFmtId="0" fontId="60" fillId="0" borderId="0" xfId="3" applyFont="1" applyAlignment="1">
      <alignment horizontal="distributed"/>
    </xf>
    <xf numFmtId="0" fontId="64" fillId="0" borderId="0" xfId="3" applyFont="1" applyAlignment="1">
      <alignment horizontal="left" indent="1"/>
    </xf>
    <xf numFmtId="0" fontId="64" fillId="0" borderId="5" xfId="3" applyFont="1" applyBorder="1" applyAlignment="1">
      <alignment horizontal="left" indent="1"/>
    </xf>
    <xf numFmtId="0" fontId="64" fillId="0" borderId="0" xfId="3" applyFont="1" applyBorder="1" applyAlignment="1">
      <alignment horizontal="left" indent="1"/>
    </xf>
    <xf numFmtId="0" fontId="67" fillId="0" borderId="0" xfId="3" applyFont="1" applyAlignment="1">
      <alignment horizontal="left" vertical="top" wrapText="1"/>
    </xf>
    <xf numFmtId="0" fontId="60" fillId="0" borderId="0" xfId="3" applyFont="1" applyAlignment="1">
      <alignment horizontal="center" shrinkToFit="1"/>
    </xf>
    <xf numFmtId="0" fontId="66" fillId="0" borderId="0" xfId="3" applyFont="1" applyAlignment="1">
      <alignment vertical="center" wrapText="1"/>
    </xf>
    <xf numFmtId="0" fontId="5" fillId="0" borderId="88" xfId="11" applyFont="1" applyBorder="1" applyAlignment="1">
      <alignment vertical="center"/>
    </xf>
    <xf numFmtId="0" fontId="5" fillId="0" borderId="90" xfId="11" applyFont="1" applyBorder="1" applyAlignment="1">
      <alignment vertical="center"/>
    </xf>
    <xf numFmtId="0" fontId="5" fillId="0" borderId="93" xfId="11" applyFont="1" applyBorder="1" applyAlignment="1">
      <alignment vertical="center"/>
    </xf>
  </cellXfs>
  <cellStyles count="13">
    <cellStyle name="ハイパーリンク" xfId="4" builtinId="8"/>
    <cellStyle name="桁区切り 2" xfId="5"/>
    <cellStyle name="標準" xfId="0" builtinId="0"/>
    <cellStyle name="標準 2" xfId="2"/>
    <cellStyle name="標準 2 2" xfId="3"/>
    <cellStyle name="標準 3" xfId="7"/>
    <cellStyle name="標準 4" xfId="9"/>
    <cellStyle name="標準 5" xfId="10"/>
    <cellStyle name="標準 6" xfId="11"/>
    <cellStyle name="標準 7" xfId="12"/>
    <cellStyle name="標準_許可様式集" xfId="1"/>
    <cellStyle name="標準_職員調書" xfId="6"/>
    <cellStyle name="標準_申請様式" xfId="8"/>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16</xdr:col>
      <xdr:colOff>342900</xdr:colOff>
      <xdr:row>41</xdr:row>
      <xdr:rowOff>104775</xdr:rowOff>
    </xdr:from>
    <xdr:to>
      <xdr:col>17</xdr:col>
      <xdr:colOff>333375</xdr:colOff>
      <xdr:row>43</xdr:row>
      <xdr:rowOff>85725</xdr:rowOff>
    </xdr:to>
    <xdr:sp macro="" textlink="">
      <xdr:nvSpPr>
        <xdr:cNvPr id="2" name="円/楕円 2"/>
        <xdr:cNvSpPr/>
      </xdr:nvSpPr>
      <xdr:spPr>
        <a:xfrm>
          <a:off x="5981700" y="7581900"/>
          <a:ext cx="342900" cy="3333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285750</xdr:colOff>
      <xdr:row>11</xdr:row>
      <xdr:rowOff>114300</xdr:rowOff>
    </xdr:from>
    <xdr:to>
      <xdr:col>17</xdr:col>
      <xdr:colOff>133350</xdr:colOff>
      <xdr:row>13</xdr:row>
      <xdr:rowOff>238125</xdr:rowOff>
    </xdr:to>
    <xdr:sp macro="" textlink="">
      <xdr:nvSpPr>
        <xdr:cNvPr id="2" name="円/楕円 1"/>
        <xdr:cNvSpPr/>
      </xdr:nvSpPr>
      <xdr:spPr>
        <a:xfrm>
          <a:off x="5743575" y="3019425"/>
          <a:ext cx="866775" cy="828675"/>
        </a:xfrm>
        <a:prstGeom prst="ellipse">
          <a:avLst/>
        </a:prstGeom>
        <a:noFill/>
        <a:ln cap="rnd">
          <a:solidFill>
            <a:srgbClr val="FFFF00"/>
          </a:solidFill>
          <a:prstDash val="sysDot"/>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O82"/>
  <sheetViews>
    <sheetView tabSelected="1" view="pageBreakPreview" zoomScale="85" zoomScaleNormal="85" zoomScaleSheetLayoutView="85" workbookViewId="0">
      <selection activeCell="A2" sqref="A2"/>
    </sheetView>
  </sheetViews>
  <sheetFormatPr defaultRowHeight="13.5"/>
  <cols>
    <col min="1" max="39" width="3.25" style="4" customWidth="1"/>
    <col min="40" max="16384" width="9" style="4"/>
  </cols>
  <sheetData>
    <row r="1" spans="1:39" ht="14.25" customHeight="1">
      <c r="A1" s="37" t="s">
        <v>47</v>
      </c>
      <c r="B1" s="37"/>
      <c r="C1" s="37"/>
      <c r="D1" s="37"/>
      <c r="E1" s="37" t="s">
        <v>44</v>
      </c>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row>
    <row r="2" spans="1:39" ht="14.2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7"/>
      <c r="AF2" s="38" t="s">
        <v>46</v>
      </c>
      <c r="AG2" s="39"/>
      <c r="AH2" s="39"/>
      <c r="AI2" s="63"/>
      <c r="AJ2" s="63"/>
      <c r="AK2" s="63"/>
      <c r="AL2" s="63"/>
      <c r="AM2" s="40"/>
    </row>
    <row r="3" spans="1:39" s="45" customFormat="1" ht="14.25" customHeight="1">
      <c r="A3" s="8"/>
      <c r="B3" s="8"/>
      <c r="C3" s="8"/>
      <c r="D3" s="8"/>
      <c r="E3" s="371" t="s">
        <v>388</v>
      </c>
      <c r="F3" s="371"/>
      <c r="G3" s="371"/>
      <c r="H3" s="371"/>
      <c r="I3" s="371"/>
      <c r="J3" s="371"/>
      <c r="K3" s="371"/>
      <c r="L3" s="371"/>
      <c r="M3" s="371"/>
      <c r="N3" s="371"/>
      <c r="O3" s="371"/>
      <c r="P3" s="371"/>
      <c r="Q3" s="371"/>
      <c r="R3" s="371"/>
      <c r="S3" s="371"/>
      <c r="T3" s="371"/>
      <c r="U3" s="371"/>
      <c r="V3" s="371"/>
      <c r="W3" s="371"/>
      <c r="X3" s="371"/>
      <c r="Y3" s="371"/>
      <c r="Z3" s="371"/>
      <c r="AA3" s="371"/>
      <c r="AB3" s="371"/>
      <c r="AC3" s="8"/>
      <c r="AD3" s="8"/>
      <c r="AE3" s="7"/>
      <c r="AF3" s="41"/>
      <c r="AG3" s="42"/>
      <c r="AH3" s="42"/>
      <c r="AI3" s="43" t="s">
        <v>45</v>
      </c>
      <c r="AJ3" s="43" t="s">
        <v>44</v>
      </c>
      <c r="AK3" s="43"/>
      <c r="AL3" s="43"/>
      <c r="AM3" s="44"/>
    </row>
    <row r="4" spans="1:39" s="45" customFormat="1" ht="14.25" customHeight="1">
      <c r="A4" s="46"/>
      <c r="B4" s="6"/>
      <c r="C4" s="6"/>
      <c r="D4" s="6"/>
      <c r="E4" s="371"/>
      <c r="F4" s="371"/>
      <c r="G4" s="371"/>
      <c r="H4" s="371"/>
      <c r="I4" s="371"/>
      <c r="J4" s="371"/>
      <c r="K4" s="371"/>
      <c r="L4" s="371"/>
      <c r="M4" s="371"/>
      <c r="N4" s="371"/>
      <c r="O4" s="371"/>
      <c r="P4" s="371"/>
      <c r="Q4" s="371"/>
      <c r="R4" s="371"/>
      <c r="S4" s="371"/>
      <c r="T4" s="371"/>
      <c r="U4" s="371"/>
      <c r="V4" s="371"/>
      <c r="W4" s="371"/>
      <c r="X4" s="371"/>
      <c r="Y4" s="371"/>
      <c r="Z4" s="371"/>
      <c r="AA4" s="371"/>
      <c r="AB4" s="371"/>
      <c r="AC4" s="6"/>
      <c r="AD4" s="6"/>
      <c r="AE4" s="46"/>
      <c r="AF4" s="47"/>
      <c r="AG4" s="48"/>
      <c r="AH4" s="48"/>
      <c r="AI4" s="43"/>
      <c r="AJ4" s="43"/>
      <c r="AK4" s="43"/>
      <c r="AL4" s="43"/>
      <c r="AM4" s="44"/>
    </row>
    <row r="5" spans="1:39" ht="14.25" customHeight="1">
      <c r="A5" s="37"/>
      <c r="B5" s="6"/>
      <c r="C5" s="6"/>
      <c r="D5" s="6"/>
      <c r="E5" s="6"/>
      <c r="F5" s="65"/>
      <c r="G5" s="65"/>
      <c r="H5" s="65"/>
      <c r="I5" s="65"/>
      <c r="J5" s="65"/>
      <c r="K5" s="65"/>
      <c r="L5" s="74"/>
      <c r="M5" s="74"/>
      <c r="N5" s="74"/>
      <c r="O5" s="66"/>
      <c r="P5" s="66"/>
      <c r="Q5" s="65"/>
      <c r="R5" s="65"/>
      <c r="S5" s="65"/>
      <c r="T5" s="65"/>
      <c r="U5" s="65"/>
      <c r="V5" s="65"/>
      <c r="W5" s="65"/>
      <c r="X5" s="74"/>
      <c r="Y5" s="74"/>
      <c r="Z5" s="74"/>
      <c r="AA5" s="6"/>
      <c r="AB5" s="6"/>
      <c r="AC5" s="6"/>
      <c r="AD5" s="6"/>
      <c r="AE5" s="37"/>
      <c r="AF5" s="47"/>
      <c r="AG5" s="48"/>
      <c r="AH5" s="48"/>
      <c r="AI5" s="66"/>
      <c r="AJ5" s="66"/>
      <c r="AK5" s="66"/>
      <c r="AL5" s="66"/>
      <c r="AM5" s="49"/>
    </row>
    <row r="6" spans="1:39" ht="14.25" customHeight="1">
      <c r="A6" s="37"/>
      <c r="B6" s="37"/>
      <c r="C6" s="37"/>
      <c r="D6" s="37"/>
      <c r="E6" s="37"/>
      <c r="F6" s="50"/>
      <c r="G6" s="51"/>
      <c r="H6" s="51"/>
      <c r="I6" s="51"/>
      <c r="J6" s="51"/>
      <c r="K6" s="51"/>
      <c r="L6" s="52"/>
      <c r="M6" s="52"/>
      <c r="N6" s="53"/>
      <c r="O6" s="54"/>
      <c r="P6" s="54"/>
      <c r="Q6" s="50"/>
      <c r="R6" s="65"/>
      <c r="S6" s="65"/>
      <c r="T6" s="65"/>
      <c r="U6" s="65"/>
      <c r="V6" s="65"/>
      <c r="W6" s="65"/>
      <c r="X6" s="52"/>
      <c r="Y6" s="52"/>
      <c r="Z6" s="53"/>
      <c r="AA6" s="37"/>
      <c r="AB6" s="37"/>
      <c r="AC6" s="37"/>
      <c r="AD6" s="37"/>
      <c r="AE6" s="37"/>
      <c r="AF6" s="55"/>
      <c r="AG6" s="56"/>
      <c r="AH6" s="56"/>
      <c r="AI6" s="66"/>
      <c r="AJ6" s="66"/>
      <c r="AK6" s="66"/>
      <c r="AL6" s="66"/>
      <c r="AM6" s="49"/>
    </row>
    <row r="7" spans="1:39" ht="14.25" customHeight="1">
      <c r="A7" s="37"/>
      <c r="B7" s="37"/>
      <c r="C7" s="37"/>
      <c r="D7" s="37"/>
      <c r="E7" s="37"/>
      <c r="F7" s="53"/>
      <c r="G7" s="51"/>
      <c r="H7" s="51"/>
      <c r="I7" s="51"/>
      <c r="J7" s="51"/>
      <c r="K7" s="51"/>
      <c r="L7" s="52"/>
      <c r="M7" s="52"/>
      <c r="N7" s="53"/>
      <c r="O7" s="54"/>
      <c r="P7" s="54"/>
      <c r="Q7" s="53"/>
      <c r="R7" s="74"/>
      <c r="S7" s="74"/>
      <c r="T7" s="74"/>
      <c r="U7" s="74"/>
      <c r="V7" s="74"/>
      <c r="W7" s="74"/>
      <c r="X7" s="52"/>
      <c r="Y7" s="52"/>
      <c r="Z7" s="53"/>
      <c r="AA7" s="37"/>
      <c r="AB7" s="37"/>
      <c r="AC7" s="37"/>
      <c r="AD7" s="37"/>
      <c r="AE7" s="37"/>
      <c r="AF7" s="55"/>
      <c r="AG7" s="56"/>
      <c r="AH7" s="56"/>
      <c r="AI7" s="66"/>
      <c r="AJ7" s="66"/>
      <c r="AK7" s="66"/>
      <c r="AL7" s="66"/>
      <c r="AM7" s="49"/>
    </row>
    <row r="8" spans="1:39" ht="14.25" customHeight="1">
      <c r="A8" s="37"/>
      <c r="B8" s="37"/>
      <c r="C8" s="37"/>
      <c r="D8" s="37"/>
      <c r="E8" s="37"/>
      <c r="F8" s="65"/>
      <c r="G8" s="65"/>
      <c r="H8" s="65"/>
      <c r="I8" s="65"/>
      <c r="J8" s="65"/>
      <c r="K8" s="65"/>
      <c r="L8" s="74"/>
      <c r="M8" s="74"/>
      <c r="N8" s="74"/>
      <c r="O8" s="66"/>
      <c r="P8" s="66"/>
      <c r="Q8" s="65"/>
      <c r="R8" s="65"/>
      <c r="S8" s="65"/>
      <c r="T8" s="65"/>
      <c r="U8" s="65"/>
      <c r="V8" s="65"/>
      <c r="W8" s="65"/>
      <c r="X8" s="74"/>
      <c r="Y8" s="74"/>
      <c r="Z8" s="74"/>
      <c r="AA8" s="37"/>
      <c r="AB8" s="37"/>
      <c r="AC8" s="37"/>
      <c r="AD8" s="37"/>
      <c r="AE8" s="37"/>
      <c r="AF8" s="57"/>
      <c r="AG8" s="66"/>
      <c r="AH8" s="66"/>
      <c r="AI8" s="66"/>
      <c r="AJ8" s="66"/>
      <c r="AK8" s="66"/>
      <c r="AL8" s="66"/>
      <c r="AM8" s="49"/>
    </row>
    <row r="9" spans="1:39" ht="21" customHeight="1">
      <c r="A9" s="37"/>
      <c r="B9" s="58" t="s">
        <v>98</v>
      </c>
      <c r="C9" s="46"/>
      <c r="D9" s="46"/>
      <c r="E9" s="46"/>
      <c r="F9" s="46"/>
      <c r="G9" s="46"/>
      <c r="H9" s="46"/>
      <c r="I9" s="65"/>
      <c r="J9" s="65"/>
      <c r="K9" s="65"/>
      <c r="L9" s="74"/>
      <c r="M9" s="74"/>
      <c r="N9" s="74"/>
      <c r="O9" s="66"/>
      <c r="P9" s="66"/>
      <c r="Q9" s="74"/>
      <c r="R9" s="74"/>
      <c r="S9" s="74"/>
      <c r="T9" s="74"/>
      <c r="U9" s="74"/>
      <c r="V9" s="74"/>
      <c r="W9" s="74"/>
      <c r="X9" s="74"/>
      <c r="Y9" s="74"/>
      <c r="Z9" s="74"/>
      <c r="AA9" s="37"/>
      <c r="AB9" s="37"/>
      <c r="AC9" s="37"/>
      <c r="AD9" s="37"/>
      <c r="AE9" s="37"/>
      <c r="AF9" s="57"/>
      <c r="AG9" s="66"/>
      <c r="AH9" s="66"/>
      <c r="AI9" s="66"/>
      <c r="AJ9" s="66"/>
      <c r="AK9" s="66"/>
      <c r="AL9" s="66"/>
      <c r="AM9" s="49"/>
    </row>
    <row r="10" spans="1:39" ht="17.25">
      <c r="A10" s="37"/>
      <c r="B10" s="58" t="s">
        <v>99</v>
      </c>
      <c r="C10" s="46"/>
      <c r="D10" s="46"/>
      <c r="E10" s="46"/>
      <c r="F10" s="46"/>
      <c r="G10" s="46"/>
      <c r="H10" s="46"/>
      <c r="I10" s="65"/>
      <c r="J10" s="65"/>
      <c r="K10" s="65"/>
      <c r="L10" s="74"/>
      <c r="M10" s="74"/>
      <c r="N10" s="74"/>
      <c r="O10" s="66"/>
      <c r="P10" s="66"/>
      <c r="Q10" s="74"/>
      <c r="R10" s="74"/>
      <c r="S10" s="74"/>
      <c r="T10" s="74"/>
      <c r="U10" s="74"/>
      <c r="V10" s="74"/>
      <c r="W10" s="74"/>
      <c r="X10" s="74"/>
      <c r="Y10" s="74"/>
      <c r="Z10" s="74"/>
      <c r="AA10" s="37"/>
      <c r="AB10" s="37"/>
      <c r="AC10" s="37"/>
      <c r="AD10" s="37"/>
      <c r="AE10" s="37"/>
      <c r="AF10" s="57"/>
      <c r="AG10" s="66"/>
      <c r="AH10" s="66"/>
      <c r="AI10" s="66"/>
      <c r="AJ10" s="66"/>
      <c r="AK10" s="66"/>
      <c r="AL10" s="66"/>
      <c r="AM10" s="49"/>
    </row>
    <row r="11" spans="1:39" ht="14.25" customHeight="1">
      <c r="A11" s="37"/>
      <c r="B11" s="46"/>
      <c r="C11" s="46"/>
      <c r="D11" s="46"/>
      <c r="E11" s="46"/>
      <c r="F11" s="46"/>
      <c r="G11" s="46"/>
      <c r="H11" s="46"/>
      <c r="I11" s="37"/>
      <c r="J11" s="37"/>
      <c r="K11" s="37"/>
      <c r="L11" s="37"/>
      <c r="M11" s="37"/>
      <c r="N11" s="37"/>
      <c r="O11" s="37"/>
      <c r="P11" s="37"/>
      <c r="Q11" s="37"/>
      <c r="R11" s="37"/>
      <c r="S11" s="37"/>
      <c r="T11" s="37"/>
      <c r="U11" s="37"/>
      <c r="V11" s="37"/>
      <c r="W11" s="37"/>
      <c r="X11" s="37"/>
      <c r="Y11" s="37"/>
      <c r="Z11" s="37"/>
      <c r="AA11" s="37"/>
      <c r="AB11" s="37"/>
      <c r="AC11" s="37"/>
      <c r="AD11" s="37"/>
      <c r="AE11" s="37"/>
      <c r="AF11" s="57"/>
      <c r="AG11" s="66"/>
      <c r="AH11" s="66"/>
      <c r="AI11" s="66"/>
      <c r="AJ11" s="66"/>
      <c r="AK11" s="66"/>
      <c r="AL11" s="66"/>
      <c r="AM11" s="49"/>
    </row>
    <row r="12" spans="1:39" s="45" customFormat="1" ht="14.25" customHeight="1">
      <c r="A12" s="46"/>
      <c r="B12" s="46"/>
      <c r="C12" s="46"/>
      <c r="D12" s="46"/>
      <c r="E12" s="46"/>
      <c r="F12" s="46"/>
      <c r="G12" s="46"/>
      <c r="H12" s="46"/>
      <c r="I12" s="46"/>
      <c r="J12" s="46"/>
      <c r="K12" s="46"/>
      <c r="L12" s="46"/>
      <c r="M12" s="5"/>
      <c r="N12" s="46"/>
      <c r="O12" s="46"/>
      <c r="P12" s="46"/>
      <c r="Q12" s="46"/>
      <c r="R12" s="46"/>
      <c r="S12" s="46"/>
      <c r="T12" s="46"/>
      <c r="U12" s="46"/>
      <c r="V12" s="46"/>
      <c r="W12" s="46"/>
      <c r="X12" s="46"/>
      <c r="Y12" s="46"/>
      <c r="Z12" s="46"/>
      <c r="AA12" s="46"/>
      <c r="AB12" s="46"/>
      <c r="AC12" s="46"/>
      <c r="AD12" s="46"/>
      <c r="AE12" s="46"/>
      <c r="AF12" s="59"/>
      <c r="AG12" s="60"/>
      <c r="AH12" s="60"/>
      <c r="AI12" s="60"/>
      <c r="AJ12" s="60"/>
      <c r="AK12" s="60"/>
      <c r="AL12" s="60"/>
      <c r="AM12" s="61"/>
    </row>
    <row r="13" spans="1:39" s="45" customFormat="1" ht="14.25" customHeight="1">
      <c r="A13" s="46"/>
      <c r="B13" s="5"/>
      <c r="C13" s="363" t="s">
        <v>389</v>
      </c>
      <c r="D13" s="46"/>
      <c r="E13" s="46"/>
      <c r="F13" s="46"/>
      <c r="G13" s="46"/>
      <c r="H13" s="46"/>
      <c r="I13" s="46"/>
      <c r="J13" s="46"/>
      <c r="K13" s="46"/>
      <c r="L13" s="46"/>
      <c r="M13" s="5"/>
      <c r="N13" s="46"/>
      <c r="O13" s="46"/>
      <c r="P13" s="46"/>
      <c r="Q13" s="46"/>
      <c r="R13" s="46"/>
      <c r="S13" s="46"/>
      <c r="T13" s="46"/>
      <c r="U13" s="46"/>
      <c r="V13" s="46"/>
      <c r="W13" s="46"/>
      <c r="X13" s="46"/>
      <c r="Y13" s="46"/>
      <c r="Z13" s="46"/>
      <c r="AA13" s="46"/>
      <c r="AB13" s="46"/>
      <c r="AC13" s="46"/>
      <c r="AD13" s="46"/>
      <c r="AE13" s="46"/>
      <c r="AF13" s="144"/>
      <c r="AG13" s="144"/>
      <c r="AH13" s="144"/>
      <c r="AI13" s="144"/>
      <c r="AJ13" s="144"/>
      <c r="AK13" s="144"/>
      <c r="AL13" s="144"/>
      <c r="AM13" s="144"/>
    </row>
    <row r="14" spans="1:39" ht="14.25" customHeight="1">
      <c r="A14" s="37"/>
      <c r="B14" s="5"/>
      <c r="C14" s="5" t="s">
        <v>43</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143"/>
      <c r="AG14" s="143"/>
      <c r="AH14" s="143"/>
      <c r="AI14" s="143"/>
      <c r="AJ14" s="143"/>
      <c r="AK14" s="143"/>
      <c r="AL14" s="143"/>
      <c r="AM14" s="143"/>
    </row>
    <row r="15" spans="1:39" ht="14.25" customHeight="1">
      <c r="A15" s="37"/>
      <c r="B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row>
    <row r="16" spans="1:39" ht="14.25" customHeight="1">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row>
    <row r="17" spans="1:39" ht="14.25" customHeight="1">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4" t="s">
        <v>42</v>
      </c>
      <c r="AB17" s="374"/>
      <c r="AC17" s="374"/>
      <c r="AD17" s="374"/>
      <c r="AE17" s="62" t="s">
        <v>6</v>
      </c>
      <c r="AF17" s="374"/>
      <c r="AG17" s="374"/>
      <c r="AH17" s="62" t="s">
        <v>41</v>
      </c>
      <c r="AI17" s="374"/>
      <c r="AJ17" s="374"/>
      <c r="AK17" s="62" t="s">
        <v>40</v>
      </c>
      <c r="AL17" s="37"/>
      <c r="AM17" s="37"/>
    </row>
    <row r="18" spans="1:39" ht="14.25" customHeight="1">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row>
    <row r="19" spans="1:39" ht="14.25" customHeight="1">
      <c r="A19" s="443" t="s">
        <v>97</v>
      </c>
      <c r="B19" s="444"/>
      <c r="C19" s="445"/>
      <c r="D19" s="460"/>
      <c r="E19" s="461"/>
      <c r="F19" s="461"/>
      <c r="G19" s="461"/>
      <c r="H19" s="461"/>
      <c r="I19" s="63"/>
      <c r="J19" s="397"/>
      <c r="K19" s="397" t="s">
        <v>39</v>
      </c>
      <c r="L19" s="466"/>
      <c r="M19" s="466"/>
      <c r="N19" s="466"/>
      <c r="O19" s="466"/>
      <c r="P19" s="466"/>
      <c r="Q19" s="466"/>
      <c r="R19" s="466"/>
      <c r="S19" s="397" t="s">
        <v>38</v>
      </c>
      <c r="T19" s="64"/>
      <c r="U19" s="63"/>
      <c r="V19" s="63"/>
      <c r="W19" s="63"/>
      <c r="X19" s="63"/>
      <c r="Y19" s="63"/>
      <c r="Z19" s="63"/>
      <c r="AA19" s="63"/>
      <c r="AB19" s="63"/>
      <c r="AC19" s="63"/>
      <c r="AD19" s="63"/>
      <c r="AE19" s="63"/>
      <c r="AF19" s="40"/>
      <c r="AG19" s="469" t="s">
        <v>37</v>
      </c>
      <c r="AH19" s="470"/>
      <c r="AI19" s="470"/>
      <c r="AJ19" s="470"/>
      <c r="AK19" s="470"/>
      <c r="AL19" s="470"/>
      <c r="AM19" s="471"/>
    </row>
    <row r="20" spans="1:39" ht="14.25" customHeight="1">
      <c r="A20" s="411"/>
      <c r="B20" s="412"/>
      <c r="C20" s="413"/>
      <c r="D20" s="462"/>
      <c r="E20" s="463"/>
      <c r="F20" s="463"/>
      <c r="G20" s="463"/>
      <c r="H20" s="463"/>
      <c r="I20" s="66"/>
      <c r="J20" s="386"/>
      <c r="K20" s="386"/>
      <c r="L20" s="467"/>
      <c r="M20" s="467"/>
      <c r="N20" s="467"/>
      <c r="O20" s="467"/>
      <c r="P20" s="467"/>
      <c r="Q20" s="467"/>
      <c r="R20" s="467"/>
      <c r="S20" s="386"/>
      <c r="T20" s="66"/>
      <c r="U20" s="66"/>
      <c r="V20" s="66"/>
      <c r="W20" s="66"/>
      <c r="X20" s="66"/>
      <c r="Y20" s="66"/>
      <c r="Z20" s="66"/>
      <c r="AA20" s="66"/>
      <c r="AB20" s="66"/>
      <c r="AC20" s="66"/>
      <c r="AD20" s="66"/>
      <c r="AE20" s="66"/>
      <c r="AF20" s="49"/>
      <c r="AG20" s="472"/>
      <c r="AH20" s="473"/>
      <c r="AI20" s="473"/>
      <c r="AJ20" s="473"/>
      <c r="AK20" s="473"/>
      <c r="AL20" s="473"/>
      <c r="AM20" s="474"/>
    </row>
    <row r="21" spans="1:39" ht="14.25" customHeight="1">
      <c r="A21" s="457"/>
      <c r="B21" s="458"/>
      <c r="C21" s="459"/>
      <c r="D21" s="464"/>
      <c r="E21" s="465"/>
      <c r="F21" s="465"/>
      <c r="G21" s="465"/>
      <c r="H21" s="465"/>
      <c r="I21" s="66"/>
      <c r="J21" s="66"/>
      <c r="K21" s="477"/>
      <c r="L21" s="468"/>
      <c r="M21" s="468"/>
      <c r="N21" s="468"/>
      <c r="O21" s="468"/>
      <c r="P21" s="468"/>
      <c r="Q21" s="468"/>
      <c r="R21" s="468"/>
      <c r="S21" s="477"/>
      <c r="T21" s="66"/>
      <c r="U21" s="66"/>
      <c r="V21" s="66"/>
      <c r="W21" s="66"/>
      <c r="X21" s="66"/>
      <c r="Y21" s="66"/>
      <c r="Z21" s="66"/>
      <c r="AA21" s="66"/>
      <c r="AB21" s="66"/>
      <c r="AC21" s="66"/>
      <c r="AD21" s="66"/>
      <c r="AE21" s="66"/>
      <c r="AF21" s="49"/>
      <c r="AG21" s="472"/>
      <c r="AH21" s="473"/>
      <c r="AI21" s="473"/>
      <c r="AJ21" s="473"/>
      <c r="AK21" s="473"/>
      <c r="AL21" s="473"/>
      <c r="AM21" s="474"/>
    </row>
    <row r="22" spans="1:39" ht="14.25" customHeight="1">
      <c r="A22" s="443" t="s">
        <v>36</v>
      </c>
      <c r="B22" s="444"/>
      <c r="C22" s="445"/>
      <c r="D22" s="453"/>
      <c r="E22" s="454"/>
      <c r="F22" s="398"/>
      <c r="G22" s="399"/>
      <c r="H22" s="398"/>
      <c r="I22" s="399"/>
      <c r="J22" s="398"/>
      <c r="K22" s="399"/>
      <c r="L22" s="398"/>
      <c r="M22" s="399"/>
      <c r="N22" s="398"/>
      <c r="O22" s="399"/>
      <c r="P22" s="398"/>
      <c r="Q22" s="399"/>
      <c r="R22" s="398"/>
      <c r="S22" s="399"/>
      <c r="T22" s="398"/>
      <c r="U22" s="399"/>
      <c r="V22" s="398"/>
      <c r="W22" s="399"/>
      <c r="X22" s="398"/>
      <c r="Y22" s="399"/>
      <c r="Z22" s="398"/>
      <c r="AA22" s="399"/>
      <c r="AB22" s="401"/>
      <c r="AC22" s="402"/>
      <c r="AD22" s="482"/>
      <c r="AE22" s="483"/>
      <c r="AF22" s="484"/>
      <c r="AG22" s="410" t="s">
        <v>35</v>
      </c>
      <c r="AH22" s="381"/>
      <c r="AI22" s="381"/>
      <c r="AJ22" s="68"/>
      <c r="AK22" s="68"/>
      <c r="AL22" s="68"/>
      <c r="AM22" s="69"/>
    </row>
    <row r="23" spans="1:39" ht="14.25" customHeight="1">
      <c r="A23" s="446" t="s">
        <v>34</v>
      </c>
      <c r="B23" s="447"/>
      <c r="C23" s="448"/>
      <c r="D23" s="455"/>
      <c r="E23" s="456"/>
      <c r="F23" s="400"/>
      <c r="G23" s="400"/>
      <c r="H23" s="400"/>
      <c r="I23" s="400"/>
      <c r="J23" s="400"/>
      <c r="K23" s="400"/>
      <c r="L23" s="400"/>
      <c r="M23" s="400"/>
      <c r="N23" s="400"/>
      <c r="O23" s="400"/>
      <c r="P23" s="400"/>
      <c r="Q23" s="400"/>
      <c r="R23" s="400"/>
      <c r="S23" s="400"/>
      <c r="T23" s="400"/>
      <c r="U23" s="400"/>
      <c r="V23" s="400"/>
      <c r="W23" s="400"/>
      <c r="X23" s="400"/>
      <c r="Y23" s="400"/>
      <c r="Z23" s="400"/>
      <c r="AA23" s="400"/>
      <c r="AB23" s="403"/>
      <c r="AC23" s="404"/>
      <c r="AD23" s="485"/>
      <c r="AE23" s="486"/>
      <c r="AF23" s="487"/>
      <c r="AG23" s="410"/>
      <c r="AH23" s="381"/>
      <c r="AI23" s="381"/>
      <c r="AJ23" s="68"/>
      <c r="AK23" s="68"/>
      <c r="AL23" s="68"/>
      <c r="AM23" s="69"/>
    </row>
    <row r="24" spans="1:39" ht="14.25" customHeight="1">
      <c r="A24" s="70"/>
      <c r="B24" s="65"/>
      <c r="C24" s="71"/>
      <c r="D24" s="56"/>
      <c r="E24" s="56"/>
      <c r="F24" s="56"/>
      <c r="G24" s="56"/>
      <c r="H24" s="72"/>
      <c r="I24" s="488" t="s">
        <v>33</v>
      </c>
      <c r="J24" s="423"/>
      <c r="K24" s="423"/>
      <c r="L24" s="423"/>
      <c r="M24" s="423"/>
      <c r="N24" s="489"/>
      <c r="O24" s="375"/>
      <c r="P24" s="376"/>
      <c r="Q24" s="377"/>
      <c r="R24" s="375"/>
      <c r="S24" s="376"/>
      <c r="T24" s="377"/>
      <c r="U24" s="375"/>
      <c r="V24" s="376"/>
      <c r="W24" s="377"/>
      <c r="X24" s="375"/>
      <c r="Y24" s="376"/>
      <c r="Z24" s="377"/>
      <c r="AA24" s="375"/>
      <c r="AB24" s="376"/>
      <c r="AC24" s="377"/>
      <c r="AD24" s="375"/>
      <c r="AE24" s="376"/>
      <c r="AF24" s="480"/>
      <c r="AG24" s="77"/>
      <c r="AH24" s="478"/>
      <c r="AI24" s="478"/>
      <c r="AJ24" s="478"/>
      <c r="AK24" s="478"/>
      <c r="AL24" s="478"/>
      <c r="AM24" s="479"/>
    </row>
    <row r="25" spans="1:39" ht="14.25" customHeight="1">
      <c r="A25" s="70"/>
      <c r="B25" s="65"/>
      <c r="C25" s="71"/>
      <c r="D25" s="56"/>
      <c r="E25" s="56"/>
      <c r="F25" s="56"/>
      <c r="G25" s="56"/>
      <c r="H25" s="73"/>
      <c r="I25" s="490"/>
      <c r="J25" s="491"/>
      <c r="K25" s="491"/>
      <c r="L25" s="491"/>
      <c r="M25" s="491"/>
      <c r="N25" s="492"/>
      <c r="O25" s="378"/>
      <c r="P25" s="379"/>
      <c r="Q25" s="380"/>
      <c r="R25" s="378"/>
      <c r="S25" s="379"/>
      <c r="T25" s="380"/>
      <c r="U25" s="378"/>
      <c r="V25" s="379"/>
      <c r="W25" s="380"/>
      <c r="X25" s="378"/>
      <c r="Y25" s="379"/>
      <c r="Z25" s="380"/>
      <c r="AA25" s="378"/>
      <c r="AB25" s="379"/>
      <c r="AC25" s="380"/>
      <c r="AD25" s="378"/>
      <c r="AE25" s="379"/>
      <c r="AF25" s="481"/>
      <c r="AG25" s="77"/>
      <c r="AH25" s="478"/>
      <c r="AI25" s="478"/>
      <c r="AJ25" s="478"/>
      <c r="AK25" s="478"/>
      <c r="AL25" s="478"/>
      <c r="AM25" s="479"/>
    </row>
    <row r="26" spans="1:39" ht="14.25" customHeight="1">
      <c r="A26" s="57"/>
      <c r="B26" s="66"/>
      <c r="C26" s="71"/>
      <c r="D26" s="37"/>
      <c r="E26" s="37"/>
      <c r="F26" s="37"/>
      <c r="G26" s="37"/>
      <c r="H26" s="73"/>
      <c r="I26" s="381" t="s">
        <v>32</v>
      </c>
      <c r="J26" s="381"/>
      <c r="K26" s="382"/>
      <c r="L26" s="382"/>
      <c r="M26" s="386" t="s">
        <v>0</v>
      </c>
      <c r="N26" s="382"/>
      <c r="O26" s="382"/>
      <c r="P26" s="66"/>
      <c r="Q26" s="66"/>
      <c r="R26" s="414" t="s">
        <v>4</v>
      </c>
      <c r="S26" s="414"/>
      <c r="T26" s="414"/>
      <c r="U26" s="414"/>
      <c r="V26" s="420"/>
      <c r="W26" s="420"/>
      <c r="X26" s="420"/>
      <c r="Y26" s="419" t="s">
        <v>0</v>
      </c>
      <c r="Z26" s="384"/>
      <c r="AA26" s="384"/>
      <c r="AB26" s="384"/>
      <c r="AC26" s="419" t="s">
        <v>0</v>
      </c>
      <c r="AD26" s="384"/>
      <c r="AE26" s="384"/>
      <c r="AF26" s="385"/>
      <c r="AG26" s="67"/>
      <c r="AH26" s="478"/>
      <c r="AI26" s="478"/>
      <c r="AJ26" s="478"/>
      <c r="AK26" s="478"/>
      <c r="AL26" s="478"/>
      <c r="AM26" s="479"/>
    </row>
    <row r="27" spans="1:39" ht="14.25" customHeight="1">
      <c r="A27" s="57"/>
      <c r="B27" s="66"/>
      <c r="C27" s="71"/>
      <c r="D27" s="381" t="s">
        <v>23</v>
      </c>
      <c r="E27" s="381"/>
      <c r="F27" s="381"/>
      <c r="G27" s="381"/>
      <c r="H27" s="388"/>
      <c r="I27" s="381"/>
      <c r="J27" s="381"/>
      <c r="K27" s="382"/>
      <c r="L27" s="382"/>
      <c r="M27" s="386"/>
      <c r="N27" s="382"/>
      <c r="O27" s="382"/>
      <c r="P27" s="66"/>
      <c r="Q27" s="66"/>
      <c r="R27" s="386"/>
      <c r="S27" s="386"/>
      <c r="T27" s="386"/>
      <c r="U27" s="386"/>
      <c r="V27" s="421"/>
      <c r="W27" s="421"/>
      <c r="X27" s="421"/>
      <c r="Y27" s="381"/>
      <c r="Z27" s="382"/>
      <c r="AA27" s="382"/>
      <c r="AB27" s="382"/>
      <c r="AC27" s="381"/>
      <c r="AD27" s="382"/>
      <c r="AE27" s="382"/>
      <c r="AF27" s="383"/>
      <c r="AG27" s="67"/>
      <c r="AH27" s="478"/>
      <c r="AI27" s="478"/>
      <c r="AJ27" s="478"/>
      <c r="AK27" s="478"/>
      <c r="AL27" s="478"/>
      <c r="AM27" s="479"/>
    </row>
    <row r="28" spans="1:39" ht="14.25" customHeight="1">
      <c r="A28" s="57"/>
      <c r="B28" s="66"/>
      <c r="C28" s="71"/>
      <c r="D28" s="381" t="s">
        <v>31</v>
      </c>
      <c r="E28" s="381"/>
      <c r="F28" s="381"/>
      <c r="G28" s="381"/>
      <c r="H28" s="388"/>
      <c r="I28" s="84"/>
      <c r="J28" s="74"/>
      <c r="K28" s="98"/>
      <c r="L28" s="98"/>
      <c r="M28" s="66"/>
      <c r="N28" s="98"/>
      <c r="O28" s="98"/>
      <c r="P28" s="66"/>
      <c r="Q28" s="66"/>
      <c r="R28" s="386" t="s">
        <v>30</v>
      </c>
      <c r="S28" s="386"/>
      <c r="T28" s="386"/>
      <c r="U28" s="386"/>
      <c r="V28" s="421"/>
      <c r="W28" s="421"/>
      <c r="X28" s="421"/>
      <c r="Y28" s="381" t="s">
        <v>0</v>
      </c>
      <c r="Z28" s="382"/>
      <c r="AA28" s="382"/>
      <c r="AB28" s="382"/>
      <c r="AC28" s="381" t="s">
        <v>0</v>
      </c>
      <c r="AD28" s="382"/>
      <c r="AE28" s="382"/>
      <c r="AF28" s="383"/>
      <c r="AG28" s="67"/>
      <c r="AH28" s="478"/>
      <c r="AI28" s="478"/>
      <c r="AJ28" s="478"/>
      <c r="AK28" s="478"/>
      <c r="AL28" s="478"/>
      <c r="AM28" s="479"/>
    </row>
    <row r="29" spans="1:39" ht="14.25" customHeight="1">
      <c r="A29" s="57"/>
      <c r="B29" s="66"/>
      <c r="C29" s="71"/>
      <c r="D29" s="381"/>
      <c r="E29" s="381"/>
      <c r="F29" s="381"/>
      <c r="G29" s="381"/>
      <c r="H29" s="388"/>
      <c r="I29" s="75"/>
      <c r="J29" s="76"/>
      <c r="K29" s="76"/>
      <c r="L29" s="76"/>
      <c r="M29" s="66"/>
      <c r="N29" s="66"/>
      <c r="O29" s="66"/>
      <c r="P29" s="66"/>
      <c r="Q29" s="66"/>
      <c r="R29" s="386"/>
      <c r="S29" s="386"/>
      <c r="T29" s="386"/>
      <c r="U29" s="386"/>
      <c r="V29" s="421"/>
      <c r="W29" s="421"/>
      <c r="X29" s="421"/>
      <c r="Y29" s="381"/>
      <c r="Z29" s="382"/>
      <c r="AA29" s="382"/>
      <c r="AB29" s="382"/>
      <c r="AC29" s="381"/>
      <c r="AD29" s="382"/>
      <c r="AE29" s="382"/>
      <c r="AF29" s="383"/>
      <c r="AG29" s="67"/>
      <c r="AH29" s="478"/>
      <c r="AI29" s="478"/>
      <c r="AJ29" s="478"/>
      <c r="AK29" s="478"/>
      <c r="AL29" s="478"/>
      <c r="AM29" s="479"/>
    </row>
    <row r="30" spans="1:39" ht="14.25" customHeight="1">
      <c r="A30" s="57"/>
      <c r="B30" s="66"/>
      <c r="C30" s="71"/>
      <c r="D30" s="37"/>
      <c r="E30" s="37"/>
      <c r="F30" s="37"/>
      <c r="G30" s="37"/>
      <c r="H30" s="73"/>
      <c r="I30" s="452"/>
      <c r="J30" s="452"/>
      <c r="K30" s="452"/>
      <c r="L30" s="452"/>
      <c r="M30" s="56"/>
      <c r="N30" s="56"/>
      <c r="O30" s="56"/>
      <c r="P30" s="56"/>
      <c r="Q30" s="66"/>
      <c r="R30" s="386" t="s">
        <v>29</v>
      </c>
      <c r="S30" s="386"/>
      <c r="T30" s="386"/>
      <c r="U30" s="386"/>
      <c r="V30" s="493"/>
      <c r="W30" s="493"/>
      <c r="X30" s="493"/>
      <c r="Y30" s="493"/>
      <c r="Z30" s="493"/>
      <c r="AA30" s="493"/>
      <c r="AB30" s="493"/>
      <c r="AC30" s="493"/>
      <c r="AD30" s="493"/>
      <c r="AE30" s="493"/>
      <c r="AF30" s="494"/>
      <c r="AG30" s="67"/>
      <c r="AH30" s="478"/>
      <c r="AI30" s="478"/>
      <c r="AJ30" s="478"/>
      <c r="AK30" s="478"/>
      <c r="AL30" s="478"/>
      <c r="AM30" s="479"/>
    </row>
    <row r="31" spans="1:39" ht="14.25" customHeight="1">
      <c r="A31" s="57"/>
      <c r="B31" s="66"/>
      <c r="C31" s="71"/>
      <c r="D31" s="37"/>
      <c r="E31" s="37"/>
      <c r="F31" s="37"/>
      <c r="G31" s="37"/>
      <c r="H31" s="73"/>
      <c r="I31" s="452"/>
      <c r="J31" s="452"/>
      <c r="K31" s="452"/>
      <c r="L31" s="452"/>
      <c r="M31" s="56"/>
      <c r="N31" s="56"/>
      <c r="O31" s="56"/>
      <c r="P31" s="56"/>
      <c r="Q31" s="66"/>
      <c r="R31" s="386"/>
      <c r="S31" s="386"/>
      <c r="T31" s="386"/>
      <c r="U31" s="386"/>
      <c r="V31" s="493"/>
      <c r="W31" s="493"/>
      <c r="X31" s="493"/>
      <c r="Y31" s="493"/>
      <c r="Z31" s="493"/>
      <c r="AA31" s="493"/>
      <c r="AB31" s="493"/>
      <c r="AC31" s="493"/>
      <c r="AD31" s="493"/>
      <c r="AE31" s="493"/>
      <c r="AF31" s="494"/>
      <c r="AG31" s="67"/>
      <c r="AH31" s="478"/>
      <c r="AI31" s="478"/>
      <c r="AJ31" s="478"/>
      <c r="AK31" s="478"/>
      <c r="AL31" s="478"/>
      <c r="AM31" s="479"/>
    </row>
    <row r="32" spans="1:39" ht="14.25" customHeight="1">
      <c r="A32" s="57"/>
      <c r="B32" s="66"/>
      <c r="C32" s="71"/>
      <c r="D32" s="37"/>
      <c r="E32" s="37"/>
      <c r="F32" s="37"/>
      <c r="G32" s="37"/>
      <c r="H32" s="73"/>
      <c r="I32" s="56"/>
      <c r="J32" s="372"/>
      <c r="K32" s="372"/>
      <c r="L32" s="372"/>
      <c r="M32" s="372"/>
      <c r="N32" s="372"/>
      <c r="O32" s="372"/>
      <c r="P32" s="372"/>
      <c r="Q32" s="372"/>
      <c r="R32" s="372"/>
      <c r="S32" s="372"/>
      <c r="T32" s="372"/>
      <c r="U32" s="372"/>
      <c r="V32" s="372"/>
      <c r="W32" s="372"/>
      <c r="X32" s="372"/>
      <c r="Y32" s="372"/>
      <c r="Z32" s="372"/>
      <c r="AA32" s="372"/>
      <c r="AB32" s="372"/>
      <c r="AC32" s="372"/>
      <c r="AD32" s="372"/>
      <c r="AE32" s="372"/>
      <c r="AF32" s="66"/>
      <c r="AG32" s="67"/>
      <c r="AH32" s="478"/>
      <c r="AI32" s="478"/>
      <c r="AJ32" s="478"/>
      <c r="AK32" s="478"/>
      <c r="AL32" s="478"/>
      <c r="AM32" s="479"/>
    </row>
    <row r="33" spans="1:39" ht="14.25" customHeight="1">
      <c r="A33" s="410"/>
      <c r="B33" s="381"/>
      <c r="C33" s="388"/>
      <c r="D33" s="200"/>
      <c r="E33" s="199"/>
      <c r="F33" s="198"/>
      <c r="G33" s="198"/>
      <c r="H33" s="198"/>
      <c r="I33" s="85"/>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9"/>
      <c r="AG33" s="67"/>
      <c r="AH33" s="78"/>
      <c r="AI33" s="78"/>
      <c r="AJ33" s="78"/>
      <c r="AK33" s="78"/>
      <c r="AL33" s="78"/>
      <c r="AM33" s="79"/>
    </row>
    <row r="34" spans="1:39" ht="14.25" customHeight="1">
      <c r="A34" s="410"/>
      <c r="B34" s="381"/>
      <c r="C34" s="388"/>
      <c r="D34" s="80"/>
      <c r="E34" s="81"/>
      <c r="F34" s="81"/>
      <c r="G34" s="81"/>
      <c r="H34" s="81"/>
      <c r="I34" s="80"/>
      <c r="J34" s="476"/>
      <c r="K34" s="476"/>
      <c r="L34" s="476"/>
      <c r="M34" s="476"/>
      <c r="N34" s="476"/>
      <c r="O34" s="476"/>
      <c r="P34" s="476"/>
      <c r="Q34" s="476"/>
      <c r="R34" s="476"/>
      <c r="S34" s="476"/>
      <c r="T34" s="476"/>
      <c r="U34" s="476"/>
      <c r="V34" s="476"/>
      <c r="W34" s="476"/>
      <c r="X34" s="476"/>
      <c r="Y34" s="476"/>
      <c r="Z34" s="476"/>
      <c r="AA34" s="476"/>
      <c r="AB34" s="476"/>
      <c r="AC34" s="476"/>
      <c r="AD34" s="476"/>
      <c r="AE34" s="476"/>
      <c r="AF34" s="99"/>
      <c r="AG34" s="410" t="s">
        <v>28</v>
      </c>
      <c r="AH34" s="381"/>
      <c r="AI34" s="381"/>
      <c r="AJ34" s="78"/>
      <c r="AK34" s="78"/>
      <c r="AL34" s="78"/>
      <c r="AM34" s="79"/>
    </row>
    <row r="35" spans="1:39" ht="14.25" customHeight="1">
      <c r="A35" s="410" t="s">
        <v>27</v>
      </c>
      <c r="B35" s="381"/>
      <c r="C35" s="388"/>
      <c r="D35" s="82"/>
      <c r="E35" s="83"/>
      <c r="F35" s="83"/>
      <c r="G35" s="83"/>
      <c r="H35" s="83"/>
      <c r="I35" s="85"/>
      <c r="J35" s="66"/>
      <c r="K35" s="66"/>
      <c r="L35" s="66"/>
      <c r="M35" s="66"/>
      <c r="N35" s="66"/>
      <c r="O35" s="66"/>
      <c r="P35" s="66"/>
      <c r="Q35" s="66"/>
      <c r="R35" s="66"/>
      <c r="S35" s="66"/>
      <c r="T35" s="66"/>
      <c r="U35" s="66"/>
      <c r="V35" s="66"/>
      <c r="W35" s="66"/>
      <c r="X35" s="66"/>
      <c r="Y35" s="66"/>
      <c r="Z35" s="66"/>
      <c r="AA35" s="66"/>
      <c r="AB35" s="66"/>
      <c r="AC35" s="66"/>
      <c r="AD35" s="66"/>
      <c r="AE35" s="66"/>
      <c r="AF35" s="49"/>
      <c r="AG35" s="410"/>
      <c r="AH35" s="381"/>
      <c r="AI35" s="381"/>
      <c r="AJ35" s="78"/>
      <c r="AK35" s="78"/>
      <c r="AL35" s="78"/>
      <c r="AM35" s="79"/>
    </row>
    <row r="36" spans="1:39" ht="14.25" customHeight="1">
      <c r="A36" s="410"/>
      <c r="B36" s="381"/>
      <c r="C36" s="388"/>
      <c r="D36" s="387" t="s">
        <v>23</v>
      </c>
      <c r="E36" s="381"/>
      <c r="F36" s="381"/>
      <c r="G36" s="381"/>
      <c r="H36" s="388"/>
      <c r="I36" s="85"/>
      <c r="J36" s="372"/>
      <c r="K36" s="372"/>
      <c r="L36" s="372"/>
      <c r="M36" s="372"/>
      <c r="N36" s="372"/>
      <c r="O36" s="372"/>
      <c r="P36" s="372"/>
      <c r="Q36" s="372"/>
      <c r="R36" s="372"/>
      <c r="S36" s="372"/>
      <c r="T36" s="372"/>
      <c r="U36" s="372"/>
      <c r="V36" s="372"/>
      <c r="W36" s="372"/>
      <c r="X36" s="372"/>
      <c r="Y36" s="372"/>
      <c r="Z36" s="372"/>
      <c r="AA36" s="372"/>
      <c r="AB36" s="372"/>
      <c r="AC36" s="372"/>
      <c r="AD36" s="372"/>
      <c r="AE36" s="372"/>
      <c r="AF36" s="49"/>
      <c r="AG36" s="67"/>
      <c r="AH36" s="478"/>
      <c r="AI36" s="478"/>
      <c r="AJ36" s="478"/>
      <c r="AK36" s="478"/>
      <c r="AL36" s="478"/>
      <c r="AM36" s="479"/>
    </row>
    <row r="37" spans="1:39" ht="14.25" customHeight="1">
      <c r="A37" s="411" t="s">
        <v>26</v>
      </c>
      <c r="B37" s="412"/>
      <c r="C37" s="413"/>
      <c r="D37" s="387" t="s">
        <v>1</v>
      </c>
      <c r="E37" s="381"/>
      <c r="F37" s="381"/>
      <c r="G37" s="381"/>
      <c r="H37" s="388"/>
      <c r="I37" s="85"/>
      <c r="J37" s="510"/>
      <c r="K37" s="510"/>
      <c r="L37" s="510"/>
      <c r="M37" s="510"/>
      <c r="N37" s="510"/>
      <c r="O37" s="510"/>
      <c r="P37" s="510"/>
      <c r="Q37" s="510"/>
      <c r="R37" s="510"/>
      <c r="S37" s="510"/>
      <c r="T37" s="510"/>
      <c r="U37" s="510"/>
      <c r="V37" s="510"/>
      <c r="W37" s="510"/>
      <c r="X37" s="510"/>
      <c r="Y37" s="510"/>
      <c r="Z37" s="510"/>
      <c r="AA37" s="510"/>
      <c r="AB37" s="510"/>
      <c r="AC37" s="510"/>
      <c r="AD37" s="510"/>
      <c r="AE37" s="510"/>
      <c r="AF37" s="49"/>
      <c r="AG37" s="77"/>
      <c r="AH37" s="478"/>
      <c r="AI37" s="478"/>
      <c r="AJ37" s="478"/>
      <c r="AK37" s="478"/>
      <c r="AL37" s="478"/>
      <c r="AM37" s="479"/>
    </row>
    <row r="38" spans="1:39" ht="14.25" customHeight="1">
      <c r="A38" s="411"/>
      <c r="B38" s="412"/>
      <c r="C38" s="413"/>
      <c r="D38" s="387"/>
      <c r="E38" s="381"/>
      <c r="F38" s="381"/>
      <c r="G38" s="381"/>
      <c r="H38" s="388"/>
      <c r="I38" s="85"/>
      <c r="J38" s="510"/>
      <c r="K38" s="510"/>
      <c r="L38" s="510"/>
      <c r="M38" s="510"/>
      <c r="N38" s="510"/>
      <c r="O38" s="510"/>
      <c r="P38" s="510"/>
      <c r="Q38" s="510"/>
      <c r="R38" s="510"/>
      <c r="S38" s="510"/>
      <c r="T38" s="510"/>
      <c r="U38" s="510"/>
      <c r="V38" s="510"/>
      <c r="W38" s="510"/>
      <c r="X38" s="510"/>
      <c r="Y38" s="510"/>
      <c r="Z38" s="510"/>
      <c r="AA38" s="510"/>
      <c r="AB38" s="510"/>
      <c r="AC38" s="510"/>
      <c r="AD38" s="510"/>
      <c r="AE38" s="510"/>
      <c r="AF38" s="49"/>
      <c r="AG38" s="77"/>
      <c r="AH38" s="478"/>
      <c r="AI38" s="478"/>
      <c r="AJ38" s="478"/>
      <c r="AK38" s="478"/>
      <c r="AL38" s="478"/>
      <c r="AM38" s="479"/>
    </row>
    <row r="39" spans="1:39" ht="14.25" customHeight="1">
      <c r="A39" s="70"/>
      <c r="B39" s="65"/>
      <c r="C39" s="71"/>
      <c r="D39" s="449"/>
      <c r="E39" s="450"/>
      <c r="F39" s="450"/>
      <c r="G39" s="450"/>
      <c r="H39" s="451"/>
      <c r="I39" s="80"/>
      <c r="J39" s="511"/>
      <c r="K39" s="511"/>
      <c r="L39" s="511"/>
      <c r="M39" s="511"/>
      <c r="N39" s="511"/>
      <c r="O39" s="511"/>
      <c r="P39" s="511"/>
      <c r="Q39" s="511"/>
      <c r="R39" s="511"/>
      <c r="S39" s="511"/>
      <c r="T39" s="511"/>
      <c r="U39" s="511"/>
      <c r="V39" s="511"/>
      <c r="W39" s="511"/>
      <c r="X39" s="511"/>
      <c r="Y39" s="511"/>
      <c r="Z39" s="511"/>
      <c r="AA39" s="511"/>
      <c r="AB39" s="511"/>
      <c r="AC39" s="511"/>
      <c r="AD39" s="511"/>
      <c r="AE39" s="511"/>
      <c r="AF39" s="99"/>
      <c r="AG39" s="77"/>
      <c r="AH39" s="478"/>
      <c r="AI39" s="478"/>
      <c r="AJ39" s="478"/>
      <c r="AK39" s="478"/>
      <c r="AL39" s="478"/>
      <c r="AM39" s="479"/>
    </row>
    <row r="40" spans="1:39" ht="14.25" customHeight="1">
      <c r="A40" s="70"/>
      <c r="B40" s="65"/>
      <c r="C40" s="71"/>
      <c r="D40" s="85"/>
      <c r="E40" s="66"/>
      <c r="F40" s="66"/>
      <c r="G40" s="66"/>
      <c r="H40" s="66"/>
      <c r="I40" s="418" t="s">
        <v>25</v>
      </c>
      <c r="J40" s="419"/>
      <c r="K40" s="419"/>
      <c r="L40" s="66"/>
      <c r="M40" s="66"/>
      <c r="N40" s="66"/>
      <c r="O40" s="66"/>
      <c r="P40" s="66"/>
      <c r="Q40" s="419" t="s">
        <v>2</v>
      </c>
      <c r="R40" s="419"/>
      <c r="S40" s="419"/>
      <c r="T40" s="66"/>
      <c r="U40" s="66"/>
      <c r="V40" s="66"/>
      <c r="W40" s="66"/>
      <c r="X40" s="66"/>
      <c r="Y40" s="66"/>
      <c r="Z40" s="66"/>
      <c r="AA40" s="66"/>
      <c r="AB40" s="66"/>
      <c r="AC40" s="66"/>
      <c r="AD40" s="66"/>
      <c r="AE40" s="66"/>
      <c r="AF40" s="66"/>
      <c r="AG40" s="77"/>
      <c r="AH40" s="478"/>
      <c r="AI40" s="478"/>
      <c r="AJ40" s="478"/>
      <c r="AK40" s="478"/>
      <c r="AL40" s="478"/>
      <c r="AM40" s="479"/>
    </row>
    <row r="41" spans="1:39" ht="14.25" customHeight="1">
      <c r="A41" s="57"/>
      <c r="B41" s="66"/>
      <c r="C41" s="66"/>
      <c r="D41" s="84"/>
      <c r="E41" s="74"/>
      <c r="F41" s="74"/>
      <c r="G41" s="74"/>
      <c r="H41" s="86"/>
      <c r="I41" s="387"/>
      <c r="J41" s="381"/>
      <c r="K41" s="381"/>
      <c r="L41" s="66"/>
      <c r="M41" s="66"/>
      <c r="N41" s="66"/>
      <c r="O41" s="66"/>
      <c r="P41" s="66"/>
      <c r="Q41" s="381"/>
      <c r="R41" s="381"/>
      <c r="S41" s="381"/>
      <c r="T41" s="100"/>
      <c r="U41" s="66"/>
      <c r="V41" s="66"/>
      <c r="W41" s="66"/>
      <c r="X41" s="66"/>
      <c r="Y41" s="66"/>
      <c r="Z41" s="66"/>
      <c r="AA41" s="66"/>
      <c r="AB41" s="66"/>
      <c r="AC41" s="66"/>
      <c r="AD41" s="66"/>
      <c r="AE41" s="66"/>
      <c r="AF41" s="66"/>
      <c r="AG41" s="57"/>
      <c r="AH41" s="478"/>
      <c r="AI41" s="478"/>
      <c r="AJ41" s="478"/>
      <c r="AK41" s="478"/>
      <c r="AL41" s="478"/>
      <c r="AM41" s="479"/>
    </row>
    <row r="42" spans="1:39" ht="14.25" customHeight="1">
      <c r="A42" s="57"/>
      <c r="B42" s="66"/>
      <c r="C42" s="66"/>
      <c r="D42" s="387" t="s">
        <v>23</v>
      </c>
      <c r="E42" s="381"/>
      <c r="F42" s="381"/>
      <c r="G42" s="381"/>
      <c r="H42" s="388"/>
      <c r="I42" s="85"/>
      <c r="J42" s="512"/>
      <c r="K42" s="512"/>
      <c r="L42" s="512"/>
      <c r="M42" s="512"/>
      <c r="N42" s="512"/>
      <c r="O42" s="512"/>
      <c r="P42" s="512"/>
      <c r="Q42" s="512"/>
      <c r="R42" s="66"/>
      <c r="S42" s="372"/>
      <c r="T42" s="372"/>
      <c r="U42" s="372"/>
      <c r="V42" s="372"/>
      <c r="W42" s="372"/>
      <c r="X42" s="372"/>
      <c r="Y42" s="372"/>
      <c r="Z42" s="372"/>
      <c r="AA42" s="372"/>
      <c r="AB42" s="372"/>
      <c r="AC42" s="66"/>
      <c r="AD42" s="381" t="s">
        <v>3</v>
      </c>
      <c r="AE42" s="381"/>
      <c r="AF42" s="66"/>
      <c r="AG42" s="57"/>
      <c r="AH42" s="478"/>
      <c r="AI42" s="478"/>
      <c r="AJ42" s="478"/>
      <c r="AK42" s="478"/>
      <c r="AL42" s="478"/>
      <c r="AM42" s="479"/>
    </row>
    <row r="43" spans="1:39" ht="14.25" customHeight="1">
      <c r="A43" s="57"/>
      <c r="B43" s="66"/>
      <c r="C43" s="66"/>
      <c r="D43" s="387" t="s">
        <v>24</v>
      </c>
      <c r="E43" s="381"/>
      <c r="F43" s="381"/>
      <c r="G43" s="381"/>
      <c r="H43" s="388"/>
      <c r="I43" s="85"/>
      <c r="J43" s="395"/>
      <c r="K43" s="395"/>
      <c r="L43" s="395"/>
      <c r="M43" s="395"/>
      <c r="N43" s="395"/>
      <c r="O43" s="395"/>
      <c r="P43" s="395"/>
      <c r="Q43" s="395"/>
      <c r="R43" s="66"/>
      <c r="S43" s="395"/>
      <c r="T43" s="395"/>
      <c r="U43" s="395"/>
      <c r="V43" s="395"/>
      <c r="W43" s="395"/>
      <c r="X43" s="395"/>
      <c r="Y43" s="395"/>
      <c r="Z43" s="395"/>
      <c r="AA43" s="395"/>
      <c r="AB43" s="395"/>
      <c r="AC43" s="66"/>
      <c r="AD43" s="381"/>
      <c r="AE43" s="381"/>
      <c r="AF43" s="66"/>
      <c r="AG43" s="57"/>
      <c r="AH43" s="478"/>
      <c r="AI43" s="478"/>
      <c r="AJ43" s="478"/>
      <c r="AK43" s="478"/>
      <c r="AL43" s="478"/>
      <c r="AM43" s="479"/>
    </row>
    <row r="44" spans="1:39" ht="14.25" customHeight="1">
      <c r="A44" s="57"/>
      <c r="B44" s="66"/>
      <c r="C44" s="73"/>
      <c r="D44" s="449"/>
      <c r="E44" s="450"/>
      <c r="F44" s="450"/>
      <c r="G44" s="450"/>
      <c r="H44" s="451"/>
      <c r="I44" s="80"/>
      <c r="J44" s="396"/>
      <c r="K44" s="396"/>
      <c r="L44" s="396"/>
      <c r="M44" s="396"/>
      <c r="N44" s="396"/>
      <c r="O44" s="396"/>
      <c r="P44" s="396"/>
      <c r="Q44" s="396"/>
      <c r="R44" s="81"/>
      <c r="S44" s="396"/>
      <c r="T44" s="396"/>
      <c r="U44" s="396"/>
      <c r="V44" s="396"/>
      <c r="W44" s="396"/>
      <c r="X44" s="396"/>
      <c r="Y44" s="396"/>
      <c r="Z44" s="396"/>
      <c r="AA44" s="396"/>
      <c r="AB44" s="396"/>
      <c r="AC44" s="81"/>
      <c r="AD44" s="81"/>
      <c r="AE44" s="81"/>
      <c r="AF44" s="99"/>
      <c r="AG44" s="57"/>
      <c r="AH44" s="478"/>
      <c r="AI44" s="478"/>
      <c r="AJ44" s="478"/>
      <c r="AK44" s="478"/>
      <c r="AL44" s="478"/>
      <c r="AM44" s="479"/>
    </row>
    <row r="45" spans="1:39" ht="14.25" customHeight="1">
      <c r="A45" s="57"/>
      <c r="B45" s="66"/>
      <c r="C45" s="66"/>
      <c r="D45" s="85"/>
      <c r="E45" s="66"/>
      <c r="F45" s="66"/>
      <c r="G45" s="66"/>
      <c r="H45" s="66"/>
      <c r="I45" s="418" t="s">
        <v>2</v>
      </c>
      <c r="J45" s="419"/>
      <c r="K45" s="419"/>
      <c r="L45" s="66"/>
      <c r="M45" s="66"/>
      <c r="N45" s="66"/>
      <c r="O45" s="66"/>
      <c r="P45" s="66"/>
      <c r="Q45" s="66"/>
      <c r="R45" s="414" t="s">
        <v>4</v>
      </c>
      <c r="S45" s="414"/>
      <c r="T45" s="414"/>
      <c r="U45" s="414"/>
      <c r="V45" s="420"/>
      <c r="W45" s="420"/>
      <c r="X45" s="420"/>
      <c r="Y45" s="419" t="s">
        <v>0</v>
      </c>
      <c r="Z45" s="384"/>
      <c r="AA45" s="384"/>
      <c r="AB45" s="384"/>
      <c r="AC45" s="419" t="s">
        <v>0</v>
      </c>
      <c r="AD45" s="384"/>
      <c r="AE45" s="384"/>
      <c r="AF45" s="385"/>
      <c r="AG45" s="77"/>
      <c r="AH45" s="78"/>
      <c r="AI45" s="78"/>
      <c r="AJ45" s="78"/>
      <c r="AK45" s="78"/>
      <c r="AL45" s="78"/>
      <c r="AM45" s="79"/>
    </row>
    <row r="46" spans="1:39" ht="14.25" customHeight="1">
      <c r="A46" s="57"/>
      <c r="B46" s="66"/>
      <c r="C46" s="66"/>
      <c r="D46" s="84"/>
      <c r="E46" s="74"/>
      <c r="F46" s="74"/>
      <c r="G46" s="74"/>
      <c r="H46" s="74"/>
      <c r="I46" s="387"/>
      <c r="J46" s="381"/>
      <c r="K46" s="381"/>
      <c r="L46" s="100"/>
      <c r="M46" s="66"/>
      <c r="N46" s="66"/>
      <c r="O46" s="66"/>
      <c r="P46" s="66"/>
      <c r="Q46" s="66"/>
      <c r="R46" s="386"/>
      <c r="S46" s="386"/>
      <c r="T46" s="386"/>
      <c r="U46" s="386"/>
      <c r="V46" s="421"/>
      <c r="W46" s="421"/>
      <c r="X46" s="421"/>
      <c r="Y46" s="381"/>
      <c r="Z46" s="382"/>
      <c r="AA46" s="382"/>
      <c r="AB46" s="382"/>
      <c r="AC46" s="381"/>
      <c r="AD46" s="382"/>
      <c r="AE46" s="382"/>
      <c r="AF46" s="383"/>
      <c r="AG46" s="57"/>
      <c r="AH46" s="78"/>
      <c r="AI46" s="78"/>
      <c r="AJ46" s="78"/>
      <c r="AK46" s="78"/>
      <c r="AL46" s="78"/>
      <c r="AM46" s="79"/>
    </row>
    <row r="47" spans="1:39" ht="14.25" customHeight="1">
      <c r="A47" s="57"/>
      <c r="B47" s="66"/>
      <c r="C47" s="66"/>
      <c r="D47" s="387" t="s">
        <v>23</v>
      </c>
      <c r="E47" s="381"/>
      <c r="F47" s="381"/>
      <c r="G47" s="381"/>
      <c r="H47" s="381"/>
      <c r="I47" s="85"/>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3"/>
      <c r="AG47" s="57"/>
      <c r="AH47" s="78"/>
      <c r="AI47" s="78"/>
      <c r="AJ47" s="78"/>
      <c r="AK47" s="78"/>
      <c r="AL47" s="78"/>
      <c r="AM47" s="79"/>
    </row>
    <row r="48" spans="1:39" ht="14.25" customHeight="1">
      <c r="A48" s="57"/>
      <c r="B48" s="66"/>
      <c r="C48" s="66"/>
      <c r="D48" s="387" t="s">
        <v>22</v>
      </c>
      <c r="E48" s="381"/>
      <c r="F48" s="381"/>
      <c r="G48" s="381"/>
      <c r="H48" s="388"/>
      <c r="I48" s="66"/>
      <c r="J48" s="395"/>
      <c r="K48" s="395"/>
      <c r="L48" s="395"/>
      <c r="M48" s="395"/>
      <c r="N48" s="395"/>
      <c r="O48" s="395"/>
      <c r="P48" s="395"/>
      <c r="Q48" s="395"/>
      <c r="R48" s="395"/>
      <c r="S48" s="395"/>
      <c r="T48" s="395"/>
      <c r="U48" s="101"/>
      <c r="V48" s="66"/>
      <c r="W48" s="66"/>
      <c r="X48" s="66"/>
      <c r="Y48" s="66"/>
      <c r="Z48" s="66"/>
      <c r="AA48" s="66"/>
      <c r="AB48" s="66"/>
      <c r="AC48" s="66"/>
      <c r="AD48" s="74"/>
      <c r="AE48" s="74"/>
      <c r="AF48" s="66"/>
      <c r="AG48" s="57"/>
      <c r="AH48" s="78"/>
      <c r="AI48" s="78"/>
      <c r="AJ48" s="78"/>
      <c r="AK48" s="78"/>
      <c r="AL48" s="78"/>
      <c r="AM48" s="79"/>
    </row>
    <row r="49" spans="1:41" ht="15" customHeight="1">
      <c r="A49" s="57"/>
      <c r="B49" s="66"/>
      <c r="C49" s="66"/>
      <c r="D49" s="449"/>
      <c r="E49" s="381"/>
      <c r="F49" s="381"/>
      <c r="G49" s="381"/>
      <c r="H49" s="388"/>
      <c r="I49" s="85"/>
      <c r="J49" s="395"/>
      <c r="K49" s="395"/>
      <c r="L49" s="395"/>
      <c r="M49" s="395"/>
      <c r="N49" s="395"/>
      <c r="O49" s="395"/>
      <c r="P49" s="395"/>
      <c r="Q49" s="395"/>
      <c r="R49" s="395"/>
      <c r="S49" s="395"/>
      <c r="T49" s="395"/>
      <c r="U49" s="66"/>
      <c r="V49" s="66"/>
      <c r="W49" s="66"/>
      <c r="X49" s="66"/>
      <c r="Y49" s="66"/>
      <c r="Z49" s="66"/>
      <c r="AA49" s="66"/>
      <c r="AB49" s="66"/>
      <c r="AC49" s="81"/>
      <c r="AD49" s="81"/>
      <c r="AE49" s="81"/>
      <c r="AF49" s="99"/>
      <c r="AG49" s="57"/>
      <c r="AH49" s="66"/>
      <c r="AI49" s="66"/>
      <c r="AJ49" s="66"/>
      <c r="AK49" s="66"/>
      <c r="AL49" s="66"/>
      <c r="AM49" s="49"/>
    </row>
    <row r="50" spans="1:41" ht="14.25" customHeight="1">
      <c r="A50" s="57"/>
      <c r="B50" s="66"/>
      <c r="C50" s="66"/>
      <c r="D50" s="85"/>
      <c r="E50" s="83"/>
      <c r="F50" s="83"/>
      <c r="G50" s="83"/>
      <c r="H50" s="83"/>
      <c r="I50" s="418" t="s">
        <v>101</v>
      </c>
      <c r="J50" s="419"/>
      <c r="K50" s="419"/>
      <c r="L50" s="83"/>
      <c r="M50" s="83"/>
      <c r="N50" s="83"/>
      <c r="O50" s="83"/>
      <c r="P50" s="83"/>
      <c r="Q50" s="83"/>
      <c r="R50" s="414" t="s">
        <v>4</v>
      </c>
      <c r="S50" s="414"/>
      <c r="T50" s="414"/>
      <c r="U50" s="414"/>
      <c r="V50" s="420"/>
      <c r="W50" s="420"/>
      <c r="X50" s="420"/>
      <c r="Y50" s="419" t="s">
        <v>0</v>
      </c>
      <c r="Z50" s="384"/>
      <c r="AA50" s="384"/>
      <c r="AB50" s="384"/>
      <c r="AC50" s="381" t="s">
        <v>0</v>
      </c>
      <c r="AD50" s="382"/>
      <c r="AE50" s="382"/>
      <c r="AF50" s="383"/>
      <c r="AG50" s="77"/>
      <c r="AH50" s="78"/>
      <c r="AI50" s="78"/>
      <c r="AJ50" s="78"/>
      <c r="AK50" s="78"/>
      <c r="AL50" s="78"/>
      <c r="AM50" s="79"/>
    </row>
    <row r="51" spans="1:41" ht="14.25" customHeight="1">
      <c r="A51" s="57"/>
      <c r="B51" s="66"/>
      <c r="C51" s="66"/>
      <c r="D51" s="84"/>
      <c r="E51" s="74"/>
      <c r="F51" s="74"/>
      <c r="G51" s="74"/>
      <c r="H51" s="74"/>
      <c r="I51" s="387"/>
      <c r="J51" s="381"/>
      <c r="K51" s="381"/>
      <c r="L51" s="100"/>
      <c r="M51" s="66"/>
      <c r="N51" s="66"/>
      <c r="O51" s="66"/>
      <c r="P51" s="66"/>
      <c r="Q51" s="66"/>
      <c r="R51" s="386"/>
      <c r="S51" s="386"/>
      <c r="T51" s="386"/>
      <c r="U51" s="386"/>
      <c r="V51" s="421"/>
      <c r="W51" s="421"/>
      <c r="X51" s="421"/>
      <c r="Y51" s="381"/>
      <c r="Z51" s="382"/>
      <c r="AA51" s="382"/>
      <c r="AB51" s="382"/>
      <c r="AC51" s="381"/>
      <c r="AD51" s="382"/>
      <c r="AE51" s="382"/>
      <c r="AF51" s="383"/>
      <c r="AG51" s="57"/>
      <c r="AH51" s="78"/>
      <c r="AI51" s="78"/>
      <c r="AJ51" s="78"/>
      <c r="AK51" s="78"/>
      <c r="AL51" s="78"/>
      <c r="AM51" s="79"/>
    </row>
    <row r="52" spans="1:41" ht="14.25" customHeight="1">
      <c r="A52" s="57"/>
      <c r="B52" s="66"/>
      <c r="C52" s="66"/>
      <c r="D52" s="387" t="s">
        <v>23</v>
      </c>
      <c r="E52" s="381"/>
      <c r="F52" s="381"/>
      <c r="G52" s="381"/>
      <c r="H52" s="381"/>
      <c r="I52" s="85"/>
      <c r="J52" s="368"/>
      <c r="K52" s="368"/>
      <c r="L52" s="368"/>
      <c r="M52" s="368"/>
      <c r="N52" s="368"/>
      <c r="O52" s="368"/>
      <c r="P52" s="368"/>
      <c r="Q52" s="368"/>
      <c r="R52" s="368"/>
      <c r="S52" s="368"/>
      <c r="T52" s="368"/>
      <c r="U52" s="368"/>
      <c r="V52" s="368"/>
      <c r="W52" s="368"/>
      <c r="X52" s="368"/>
      <c r="Y52" s="368"/>
      <c r="Z52" s="368"/>
      <c r="AA52" s="368"/>
      <c r="AB52" s="368"/>
      <c r="AC52" s="87"/>
      <c r="AD52" s="368" t="s">
        <v>3</v>
      </c>
      <c r="AE52" s="368"/>
      <c r="AF52" s="88"/>
      <c r="AG52" s="57"/>
      <c r="AH52" s="78"/>
      <c r="AI52" s="78"/>
      <c r="AJ52" s="78"/>
      <c r="AK52" s="78"/>
      <c r="AL52" s="78"/>
      <c r="AM52" s="79"/>
    </row>
    <row r="53" spans="1:41" ht="14.25" customHeight="1">
      <c r="A53" s="57"/>
      <c r="B53" s="66"/>
      <c r="C53" s="66"/>
      <c r="D53" s="387" t="s">
        <v>96</v>
      </c>
      <c r="E53" s="381"/>
      <c r="F53" s="381"/>
      <c r="G53" s="381"/>
      <c r="H53" s="388"/>
      <c r="I53" s="66"/>
      <c r="J53" s="369"/>
      <c r="K53" s="369"/>
      <c r="L53" s="369"/>
      <c r="M53" s="369"/>
      <c r="N53" s="369"/>
      <c r="O53" s="369"/>
      <c r="P53" s="369"/>
      <c r="Q53" s="369"/>
      <c r="R53" s="369"/>
      <c r="S53" s="369"/>
      <c r="T53" s="369"/>
      <c r="U53" s="369"/>
      <c r="V53" s="369"/>
      <c r="W53" s="369"/>
      <c r="X53" s="369"/>
      <c r="Y53" s="369"/>
      <c r="Z53" s="369"/>
      <c r="AA53" s="369"/>
      <c r="AB53" s="369"/>
      <c r="AC53" s="66"/>
      <c r="AD53" s="368"/>
      <c r="AE53" s="368"/>
      <c r="AF53" s="66"/>
      <c r="AG53" s="57"/>
      <c r="AH53" s="78"/>
      <c r="AI53" s="78"/>
      <c r="AJ53" s="78"/>
      <c r="AK53" s="78"/>
      <c r="AL53" s="78"/>
      <c r="AM53" s="79"/>
    </row>
    <row r="54" spans="1:41" ht="15" customHeight="1">
      <c r="A54" s="89"/>
      <c r="B54" s="90"/>
      <c r="C54" s="90"/>
      <c r="D54" s="405"/>
      <c r="E54" s="406"/>
      <c r="F54" s="406"/>
      <c r="G54" s="406"/>
      <c r="H54" s="407"/>
      <c r="I54" s="102"/>
      <c r="J54" s="370"/>
      <c r="K54" s="370"/>
      <c r="L54" s="370"/>
      <c r="M54" s="370"/>
      <c r="N54" s="370"/>
      <c r="O54" s="370"/>
      <c r="P54" s="370"/>
      <c r="Q54" s="370"/>
      <c r="R54" s="370"/>
      <c r="S54" s="370"/>
      <c r="T54" s="370"/>
      <c r="U54" s="370"/>
      <c r="V54" s="370"/>
      <c r="W54" s="370"/>
      <c r="X54" s="370"/>
      <c r="Y54" s="370"/>
      <c r="Z54" s="370"/>
      <c r="AA54" s="370"/>
      <c r="AB54" s="370"/>
      <c r="AC54" s="90"/>
      <c r="AD54" s="90"/>
      <c r="AE54" s="90"/>
      <c r="AF54" s="90"/>
      <c r="AG54" s="89"/>
      <c r="AH54" s="90"/>
      <c r="AI54" s="90"/>
      <c r="AJ54" s="90"/>
      <c r="AK54" s="90"/>
      <c r="AL54" s="90"/>
      <c r="AM54" s="103"/>
    </row>
    <row r="55" spans="1:41" ht="14.2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spans="1:41" ht="21.75" customHeight="1">
      <c r="A56" s="145"/>
      <c r="B56" s="146"/>
      <c r="C56" s="146"/>
      <c r="D56" s="422" t="s">
        <v>21</v>
      </c>
      <c r="E56" s="423"/>
      <c r="F56" s="423"/>
      <c r="G56" s="423"/>
      <c r="H56" s="424"/>
      <c r="I56" s="415" t="s">
        <v>20</v>
      </c>
      <c r="J56" s="416"/>
      <c r="K56" s="416"/>
      <c r="L56" s="416"/>
      <c r="M56" s="416"/>
      <c r="N56" s="416"/>
      <c r="O56" s="416"/>
      <c r="P56" s="416"/>
      <c r="Q56" s="416"/>
      <c r="R56" s="416"/>
      <c r="S56" s="416"/>
      <c r="T56" s="416"/>
      <c r="U56" s="417"/>
      <c r="V56" s="437" t="s">
        <v>19</v>
      </c>
      <c r="W56" s="438"/>
      <c r="X56" s="438"/>
      <c r="Y56" s="438"/>
      <c r="Z56" s="438"/>
      <c r="AA56" s="439"/>
      <c r="AB56" s="415" t="s">
        <v>18</v>
      </c>
      <c r="AC56" s="416"/>
      <c r="AD56" s="416"/>
      <c r="AE56" s="416"/>
      <c r="AF56" s="416"/>
      <c r="AG56" s="416"/>
      <c r="AH56" s="416"/>
      <c r="AI56" s="416"/>
      <c r="AJ56" s="416"/>
      <c r="AK56" s="416"/>
      <c r="AL56" s="416"/>
      <c r="AM56" s="417"/>
      <c r="AN56" s="91"/>
      <c r="AO56" s="91"/>
    </row>
    <row r="57" spans="1:41" ht="21.75" customHeight="1">
      <c r="A57" s="147"/>
      <c r="B57" s="148"/>
      <c r="C57" s="148"/>
      <c r="D57" s="425"/>
      <c r="E57" s="426"/>
      <c r="F57" s="426"/>
      <c r="G57" s="426"/>
      <c r="H57" s="427"/>
      <c r="I57" s="415" t="s">
        <v>17</v>
      </c>
      <c r="J57" s="416"/>
      <c r="K57" s="416"/>
      <c r="L57" s="416"/>
      <c r="M57" s="416"/>
      <c r="N57" s="416"/>
      <c r="O57" s="417"/>
      <c r="P57" s="415" t="s">
        <v>16</v>
      </c>
      <c r="Q57" s="416"/>
      <c r="R57" s="416"/>
      <c r="S57" s="416"/>
      <c r="T57" s="416"/>
      <c r="U57" s="417"/>
      <c r="V57" s="440"/>
      <c r="W57" s="441"/>
      <c r="X57" s="441"/>
      <c r="Y57" s="441"/>
      <c r="Z57" s="441"/>
      <c r="AA57" s="442"/>
      <c r="AB57" s="415" t="s">
        <v>15</v>
      </c>
      <c r="AC57" s="416"/>
      <c r="AD57" s="416"/>
      <c r="AE57" s="416"/>
      <c r="AF57" s="416"/>
      <c r="AG57" s="417"/>
      <c r="AH57" s="415" t="s">
        <v>14</v>
      </c>
      <c r="AI57" s="416"/>
      <c r="AJ57" s="416"/>
      <c r="AK57" s="416"/>
      <c r="AL57" s="416"/>
      <c r="AM57" s="417"/>
      <c r="AN57" s="91"/>
      <c r="AO57" s="91"/>
    </row>
    <row r="58" spans="1:41" ht="14.25" customHeight="1">
      <c r="A58" s="428" t="s">
        <v>13</v>
      </c>
      <c r="B58" s="429"/>
      <c r="C58" s="430"/>
      <c r="D58" s="431" t="s">
        <v>12</v>
      </c>
      <c r="E58" s="432"/>
      <c r="F58" s="432"/>
      <c r="G58" s="432"/>
      <c r="H58" s="433"/>
      <c r="I58" s="389"/>
      <c r="J58" s="390"/>
      <c r="K58" s="390"/>
      <c r="L58" s="390"/>
      <c r="M58" s="390"/>
      <c r="N58" s="390"/>
      <c r="O58" s="391"/>
      <c r="P58" s="389"/>
      <c r="Q58" s="390"/>
      <c r="R58" s="390"/>
      <c r="S58" s="390"/>
      <c r="T58" s="390"/>
      <c r="U58" s="391"/>
      <c r="V58" s="389"/>
      <c r="W58" s="390"/>
      <c r="X58" s="390"/>
      <c r="Y58" s="390"/>
      <c r="Z58" s="390"/>
      <c r="AA58" s="391"/>
      <c r="AB58" s="389"/>
      <c r="AC58" s="390"/>
      <c r="AD58" s="390"/>
      <c r="AE58" s="390"/>
      <c r="AF58" s="390"/>
      <c r="AG58" s="391"/>
      <c r="AH58" s="389"/>
      <c r="AI58" s="390"/>
      <c r="AJ58" s="390"/>
      <c r="AK58" s="390"/>
      <c r="AL58" s="390"/>
      <c r="AM58" s="391"/>
      <c r="AN58" s="92"/>
      <c r="AO58" s="92"/>
    </row>
    <row r="59" spans="1:41" ht="14.25" customHeight="1">
      <c r="A59" s="428"/>
      <c r="B59" s="429"/>
      <c r="C59" s="430"/>
      <c r="D59" s="434"/>
      <c r="E59" s="435"/>
      <c r="F59" s="435"/>
      <c r="G59" s="435"/>
      <c r="H59" s="436"/>
      <c r="I59" s="392"/>
      <c r="J59" s="393"/>
      <c r="K59" s="393"/>
      <c r="L59" s="393"/>
      <c r="M59" s="393"/>
      <c r="N59" s="393"/>
      <c r="O59" s="394"/>
      <c r="P59" s="392"/>
      <c r="Q59" s="393"/>
      <c r="R59" s="393"/>
      <c r="S59" s="393"/>
      <c r="T59" s="393"/>
      <c r="U59" s="394"/>
      <c r="V59" s="392"/>
      <c r="W59" s="393"/>
      <c r="X59" s="393"/>
      <c r="Y59" s="393"/>
      <c r="Z59" s="393"/>
      <c r="AA59" s="394"/>
      <c r="AB59" s="392"/>
      <c r="AC59" s="393"/>
      <c r="AD59" s="393"/>
      <c r="AE59" s="393"/>
      <c r="AF59" s="393"/>
      <c r="AG59" s="394"/>
      <c r="AH59" s="392"/>
      <c r="AI59" s="393"/>
      <c r="AJ59" s="393"/>
      <c r="AK59" s="393"/>
      <c r="AL59" s="393"/>
      <c r="AM59" s="394"/>
      <c r="AN59" s="92"/>
      <c r="AO59" s="92"/>
    </row>
    <row r="60" spans="1:41" ht="14.25" customHeight="1">
      <c r="A60" s="428"/>
      <c r="B60" s="429"/>
      <c r="C60" s="430"/>
      <c r="D60" s="408" t="s">
        <v>11</v>
      </c>
      <c r="E60" s="409"/>
      <c r="F60" s="409"/>
      <c r="G60" s="409"/>
      <c r="H60" s="409"/>
      <c r="I60" s="389"/>
      <c r="J60" s="390"/>
      <c r="K60" s="390"/>
      <c r="L60" s="390"/>
      <c r="M60" s="390"/>
      <c r="N60" s="390"/>
      <c r="O60" s="391"/>
      <c r="P60" s="389"/>
      <c r="Q60" s="390"/>
      <c r="R60" s="390"/>
      <c r="S60" s="390"/>
      <c r="T60" s="390"/>
      <c r="U60" s="391"/>
      <c r="V60" s="389"/>
      <c r="W60" s="390"/>
      <c r="X60" s="390"/>
      <c r="Y60" s="390"/>
      <c r="Z60" s="390"/>
      <c r="AA60" s="391"/>
      <c r="AB60" s="389"/>
      <c r="AC60" s="390"/>
      <c r="AD60" s="390"/>
      <c r="AE60" s="390"/>
      <c r="AF60" s="390"/>
      <c r="AG60" s="391"/>
      <c r="AH60" s="389"/>
      <c r="AI60" s="390"/>
      <c r="AJ60" s="390"/>
      <c r="AK60" s="390"/>
      <c r="AL60" s="390"/>
      <c r="AM60" s="391"/>
      <c r="AN60" s="92"/>
      <c r="AO60" s="92"/>
    </row>
    <row r="61" spans="1:41" ht="14.25" customHeight="1">
      <c r="A61" s="428"/>
      <c r="B61" s="429"/>
      <c r="C61" s="430"/>
      <c r="D61" s="409"/>
      <c r="E61" s="409"/>
      <c r="F61" s="409"/>
      <c r="G61" s="409"/>
      <c r="H61" s="409"/>
      <c r="I61" s="392"/>
      <c r="J61" s="393"/>
      <c r="K61" s="393"/>
      <c r="L61" s="393"/>
      <c r="M61" s="393"/>
      <c r="N61" s="393"/>
      <c r="O61" s="394"/>
      <c r="P61" s="392"/>
      <c r="Q61" s="393"/>
      <c r="R61" s="393"/>
      <c r="S61" s="393"/>
      <c r="T61" s="393"/>
      <c r="U61" s="394"/>
      <c r="V61" s="392"/>
      <c r="W61" s="393"/>
      <c r="X61" s="393"/>
      <c r="Y61" s="393"/>
      <c r="Z61" s="393"/>
      <c r="AA61" s="394"/>
      <c r="AB61" s="392"/>
      <c r="AC61" s="393"/>
      <c r="AD61" s="393"/>
      <c r="AE61" s="393"/>
      <c r="AF61" s="393"/>
      <c r="AG61" s="394"/>
      <c r="AH61" s="392"/>
      <c r="AI61" s="393"/>
      <c r="AJ61" s="393"/>
      <c r="AK61" s="393"/>
      <c r="AL61" s="393"/>
      <c r="AM61" s="394"/>
      <c r="AN61" s="92"/>
      <c r="AO61" s="92"/>
    </row>
    <row r="62" spans="1:41" ht="14.25" customHeight="1">
      <c r="A62" s="147"/>
      <c r="B62" s="148"/>
      <c r="C62" s="148"/>
      <c r="D62" s="408" t="s">
        <v>10</v>
      </c>
      <c r="E62" s="409"/>
      <c r="F62" s="409"/>
      <c r="G62" s="409"/>
      <c r="H62" s="409"/>
      <c r="I62" s="389"/>
      <c r="J62" s="390"/>
      <c r="K62" s="390"/>
      <c r="L62" s="390"/>
      <c r="M62" s="390"/>
      <c r="N62" s="390"/>
      <c r="O62" s="391"/>
      <c r="P62" s="389"/>
      <c r="Q62" s="390"/>
      <c r="R62" s="390"/>
      <c r="S62" s="390"/>
      <c r="T62" s="390"/>
      <c r="U62" s="391"/>
      <c r="V62" s="389"/>
      <c r="W62" s="390"/>
      <c r="X62" s="390"/>
      <c r="Y62" s="390"/>
      <c r="Z62" s="390"/>
      <c r="AA62" s="391"/>
      <c r="AB62" s="389"/>
      <c r="AC62" s="390"/>
      <c r="AD62" s="390"/>
      <c r="AE62" s="390"/>
      <c r="AF62" s="390"/>
      <c r="AG62" s="391"/>
      <c r="AH62" s="389"/>
      <c r="AI62" s="390"/>
      <c r="AJ62" s="390"/>
      <c r="AK62" s="390"/>
      <c r="AL62" s="390"/>
      <c r="AM62" s="391"/>
      <c r="AN62" s="92"/>
      <c r="AO62" s="92"/>
    </row>
    <row r="63" spans="1:41" ht="14.25" customHeight="1">
      <c r="A63" s="149"/>
      <c r="B63" s="150"/>
      <c r="C63" s="150"/>
      <c r="D63" s="409"/>
      <c r="E63" s="409"/>
      <c r="F63" s="409"/>
      <c r="G63" s="409"/>
      <c r="H63" s="409"/>
      <c r="I63" s="392"/>
      <c r="J63" s="393"/>
      <c r="K63" s="393"/>
      <c r="L63" s="393"/>
      <c r="M63" s="393"/>
      <c r="N63" s="393"/>
      <c r="O63" s="394"/>
      <c r="P63" s="392"/>
      <c r="Q63" s="393"/>
      <c r="R63" s="393"/>
      <c r="S63" s="393"/>
      <c r="T63" s="393"/>
      <c r="U63" s="394"/>
      <c r="V63" s="392"/>
      <c r="W63" s="393"/>
      <c r="X63" s="393"/>
      <c r="Y63" s="393"/>
      <c r="Z63" s="393"/>
      <c r="AA63" s="394"/>
      <c r="AB63" s="392"/>
      <c r="AC63" s="393"/>
      <c r="AD63" s="393"/>
      <c r="AE63" s="393"/>
      <c r="AF63" s="393"/>
      <c r="AG63" s="394"/>
      <c r="AH63" s="392"/>
      <c r="AI63" s="393"/>
      <c r="AJ63" s="393"/>
      <c r="AK63" s="393"/>
      <c r="AL63" s="393"/>
      <c r="AM63" s="394"/>
      <c r="AN63" s="92"/>
      <c r="AO63" s="92"/>
    </row>
    <row r="64" spans="1:41" ht="14.25" customHeight="1">
      <c r="A64" s="495" t="s">
        <v>9</v>
      </c>
      <c r="B64" s="496"/>
      <c r="C64" s="497"/>
      <c r="D64" s="504"/>
      <c r="E64" s="505"/>
      <c r="F64" s="505"/>
      <c r="G64" s="505"/>
      <c r="H64" s="506"/>
      <c r="I64" s="513" t="s">
        <v>346</v>
      </c>
      <c r="J64" s="514"/>
      <c r="K64" s="514"/>
      <c r="L64" s="514"/>
      <c r="M64" s="514"/>
      <c r="N64" s="514"/>
      <c r="O64" s="514"/>
      <c r="P64" s="514"/>
      <c r="Q64" s="514"/>
      <c r="R64" s="514"/>
      <c r="S64" s="514"/>
      <c r="T64" s="495" t="s">
        <v>8</v>
      </c>
      <c r="U64" s="496"/>
      <c r="V64" s="497"/>
      <c r="W64" s="515"/>
      <c r="X64" s="516"/>
      <c r="Y64" s="516"/>
      <c r="Z64" s="516"/>
      <c r="AA64" s="517"/>
      <c r="AB64" s="443" t="s">
        <v>162</v>
      </c>
      <c r="AC64" s="505"/>
      <c r="AD64" s="505"/>
      <c r="AE64" s="505"/>
      <c r="AF64" s="505"/>
      <c r="AG64" s="505"/>
      <c r="AH64" s="505"/>
      <c r="AI64" s="505"/>
      <c r="AJ64" s="505"/>
      <c r="AK64" s="505"/>
      <c r="AL64" s="505"/>
      <c r="AM64" s="506"/>
    </row>
    <row r="65" spans="1:39" ht="14.25" customHeight="1">
      <c r="A65" s="498"/>
      <c r="B65" s="499"/>
      <c r="C65" s="500"/>
      <c r="D65" s="410"/>
      <c r="E65" s="381"/>
      <c r="F65" s="381"/>
      <c r="G65" s="381"/>
      <c r="H65" s="507"/>
      <c r="I65" s="514"/>
      <c r="J65" s="514"/>
      <c r="K65" s="514"/>
      <c r="L65" s="514"/>
      <c r="M65" s="514"/>
      <c r="N65" s="514"/>
      <c r="O65" s="514"/>
      <c r="P65" s="514"/>
      <c r="Q65" s="514"/>
      <c r="R65" s="514"/>
      <c r="S65" s="514"/>
      <c r="T65" s="498"/>
      <c r="U65" s="499"/>
      <c r="V65" s="500"/>
      <c r="W65" s="518"/>
      <c r="X65" s="519"/>
      <c r="Y65" s="519"/>
      <c r="Z65" s="519"/>
      <c r="AA65" s="520"/>
      <c r="AB65" s="410"/>
      <c r="AC65" s="381"/>
      <c r="AD65" s="381"/>
      <c r="AE65" s="381"/>
      <c r="AF65" s="381"/>
      <c r="AG65" s="381"/>
      <c r="AH65" s="381"/>
      <c r="AI65" s="381"/>
      <c r="AJ65" s="381"/>
      <c r="AK65" s="381"/>
      <c r="AL65" s="381"/>
      <c r="AM65" s="507"/>
    </row>
    <row r="66" spans="1:39" ht="14.25" customHeight="1">
      <c r="A66" s="498"/>
      <c r="B66" s="499"/>
      <c r="C66" s="500"/>
      <c r="D66" s="410"/>
      <c r="E66" s="381"/>
      <c r="F66" s="381"/>
      <c r="G66" s="381"/>
      <c r="H66" s="507"/>
      <c r="I66" s="514"/>
      <c r="J66" s="514"/>
      <c r="K66" s="514"/>
      <c r="L66" s="514"/>
      <c r="M66" s="514"/>
      <c r="N66" s="514"/>
      <c r="O66" s="514"/>
      <c r="P66" s="514"/>
      <c r="Q66" s="514"/>
      <c r="R66" s="514"/>
      <c r="S66" s="514"/>
      <c r="T66" s="498"/>
      <c r="U66" s="499"/>
      <c r="V66" s="500"/>
      <c r="W66" s="518"/>
      <c r="X66" s="519"/>
      <c r="Y66" s="519"/>
      <c r="Z66" s="519"/>
      <c r="AA66" s="520"/>
      <c r="AB66" s="410"/>
      <c r="AC66" s="381"/>
      <c r="AD66" s="381"/>
      <c r="AE66" s="381"/>
      <c r="AF66" s="381"/>
      <c r="AG66" s="381"/>
      <c r="AH66" s="381"/>
      <c r="AI66" s="381"/>
      <c r="AJ66" s="381"/>
      <c r="AK66" s="381"/>
      <c r="AL66" s="381"/>
      <c r="AM66" s="507"/>
    </row>
    <row r="67" spans="1:39" ht="14.25" customHeight="1">
      <c r="A67" s="501"/>
      <c r="B67" s="502"/>
      <c r="C67" s="503"/>
      <c r="D67" s="508"/>
      <c r="E67" s="406"/>
      <c r="F67" s="406"/>
      <c r="G67" s="406"/>
      <c r="H67" s="509"/>
      <c r="I67" s="514"/>
      <c r="J67" s="514"/>
      <c r="K67" s="514"/>
      <c r="L67" s="514"/>
      <c r="M67" s="514"/>
      <c r="N67" s="514"/>
      <c r="O67" s="514"/>
      <c r="P67" s="514"/>
      <c r="Q67" s="514"/>
      <c r="R67" s="514"/>
      <c r="S67" s="514"/>
      <c r="T67" s="501"/>
      <c r="U67" s="502"/>
      <c r="V67" s="503"/>
      <c r="W67" s="521"/>
      <c r="X67" s="522"/>
      <c r="Y67" s="522"/>
      <c r="Z67" s="522"/>
      <c r="AA67" s="523"/>
      <c r="AB67" s="508"/>
      <c r="AC67" s="406"/>
      <c r="AD67" s="406"/>
      <c r="AE67" s="406"/>
      <c r="AF67" s="406"/>
      <c r="AG67" s="406"/>
      <c r="AH67" s="406"/>
      <c r="AI67" s="406"/>
      <c r="AJ67" s="406"/>
      <c r="AK67" s="406"/>
      <c r="AL67" s="406"/>
      <c r="AM67" s="509"/>
    </row>
    <row r="68" spans="1:39" ht="14.25" customHeight="1">
      <c r="A68" s="96"/>
      <c r="B68" s="96"/>
      <c r="C68" s="96"/>
      <c r="D68" s="93"/>
      <c r="E68" s="93"/>
      <c r="F68" s="93"/>
      <c r="G68" s="93"/>
      <c r="H68" s="93"/>
      <c r="I68" s="93"/>
      <c r="J68" s="93"/>
      <c r="K68" s="93"/>
      <c r="L68" s="93"/>
      <c r="M68" s="93"/>
      <c r="N68" s="93"/>
      <c r="O68" s="93"/>
      <c r="P68" s="93"/>
      <c r="Q68" s="93"/>
      <c r="R68" s="93"/>
      <c r="S68" s="93"/>
      <c r="T68" s="94"/>
      <c r="U68" s="94"/>
      <c r="V68" s="94"/>
      <c r="W68" s="95"/>
      <c r="X68" s="95"/>
      <c r="Y68" s="95"/>
      <c r="Z68" s="95"/>
      <c r="AA68" s="95"/>
      <c r="AB68" s="93"/>
      <c r="AC68" s="74"/>
      <c r="AD68" s="74"/>
      <c r="AE68" s="74"/>
      <c r="AF68" s="74"/>
      <c r="AG68" s="74"/>
      <c r="AH68" s="74"/>
      <c r="AI68" s="74"/>
      <c r="AJ68" s="74"/>
      <c r="AK68" s="74"/>
      <c r="AL68" s="74"/>
      <c r="AM68" s="74"/>
    </row>
    <row r="69" spans="1:39" ht="14.25" customHeight="1">
      <c r="A69" s="96"/>
      <c r="B69" s="96"/>
      <c r="C69" s="96"/>
      <c r="D69" s="74"/>
      <c r="E69" s="74"/>
      <c r="F69" s="74"/>
      <c r="G69" s="74"/>
      <c r="H69" s="74"/>
      <c r="I69" s="74"/>
      <c r="J69" s="74"/>
      <c r="K69" s="74"/>
      <c r="L69" s="74"/>
      <c r="M69" s="74"/>
      <c r="N69" s="74"/>
      <c r="O69" s="74"/>
      <c r="P69" s="74"/>
      <c r="Q69" s="74"/>
      <c r="R69" s="74"/>
      <c r="S69" s="74"/>
      <c r="T69" s="96"/>
      <c r="U69" s="96"/>
      <c r="V69" s="96"/>
      <c r="W69" s="97"/>
      <c r="X69" s="97"/>
      <c r="Y69" s="97"/>
      <c r="Z69" s="97"/>
      <c r="AA69" s="97"/>
      <c r="AB69" s="74"/>
      <c r="AC69" s="74"/>
      <c r="AD69" s="74"/>
      <c r="AE69" s="74"/>
      <c r="AF69" s="74"/>
      <c r="AG69" s="74"/>
      <c r="AH69" s="74"/>
      <c r="AI69" s="74"/>
      <c r="AJ69" s="74"/>
      <c r="AK69" s="74"/>
      <c r="AL69" s="74"/>
      <c r="AM69" s="74"/>
    </row>
    <row r="70" spans="1:39" ht="13.5" customHeight="1">
      <c r="A70" s="66" t="s">
        <v>7</v>
      </c>
      <c r="B70" s="66"/>
      <c r="C70" s="66"/>
      <c r="D70" s="66"/>
      <c r="E70" s="66"/>
      <c r="F70" s="66"/>
      <c r="G70" s="66"/>
      <c r="H70" s="66"/>
      <c r="I70" s="66"/>
      <c r="J70" s="66"/>
      <c r="K70" s="66"/>
      <c r="L70" s="66"/>
      <c r="M70" s="66"/>
      <c r="N70" s="66"/>
      <c r="O70" s="66"/>
      <c r="P70" s="66"/>
      <c r="Q70" s="66"/>
      <c r="R70" s="66"/>
      <c r="S70" s="66"/>
      <c r="T70" s="104"/>
      <c r="U70" s="104"/>
      <c r="V70" s="104"/>
      <c r="W70" s="66"/>
      <c r="X70" s="66"/>
      <c r="Y70" s="66"/>
      <c r="Z70" s="66"/>
      <c r="AA70" s="66"/>
      <c r="AB70" s="66"/>
      <c r="AC70" s="66"/>
      <c r="AD70" s="66"/>
      <c r="AE70" s="66"/>
      <c r="AF70" s="66"/>
      <c r="AG70" s="66"/>
      <c r="AH70" s="66"/>
      <c r="AI70" s="66"/>
      <c r="AJ70" s="66"/>
      <c r="AK70" s="66"/>
      <c r="AL70" s="66"/>
      <c r="AM70" s="66"/>
    </row>
    <row r="71" spans="1:39" ht="14.25" customHeight="1">
      <c r="A71" s="105" t="s">
        <v>350</v>
      </c>
      <c r="B71" s="105"/>
      <c r="C71" s="105"/>
      <c r="D71" s="105"/>
      <c r="E71" s="105"/>
      <c r="F71" s="105"/>
      <c r="G71" s="105"/>
      <c r="H71" s="105"/>
      <c r="I71" s="105"/>
      <c r="J71" s="105"/>
      <c r="K71" s="105"/>
      <c r="L71" s="105"/>
      <c r="M71" s="105"/>
      <c r="N71" s="105"/>
      <c r="O71" s="105"/>
      <c r="P71" s="105"/>
      <c r="Q71" s="105"/>
      <c r="R71" s="105"/>
      <c r="S71" s="105"/>
      <c r="T71" s="104"/>
      <c r="U71" s="104"/>
      <c r="V71" s="104"/>
      <c r="W71" s="66"/>
      <c r="X71" s="66"/>
      <c r="Y71" s="66"/>
      <c r="Z71" s="66"/>
      <c r="AA71" s="66"/>
      <c r="AB71" s="66"/>
      <c r="AC71" s="66"/>
      <c r="AD71" s="66"/>
      <c r="AE71" s="66"/>
      <c r="AF71" s="66"/>
      <c r="AG71" s="66"/>
      <c r="AH71" s="66"/>
      <c r="AI71" s="66"/>
      <c r="AJ71" s="66"/>
      <c r="AK71" s="66"/>
      <c r="AL71" s="66"/>
      <c r="AM71" s="66"/>
    </row>
    <row r="72" spans="1:39" s="1" customFormat="1" ht="14.25" customHeight="1">
      <c r="A72" s="105" t="s">
        <v>347</v>
      </c>
      <c r="B72" s="105"/>
      <c r="C72" s="105"/>
      <c r="D72" s="105"/>
      <c r="E72" s="105"/>
      <c r="F72" s="105"/>
      <c r="G72" s="105"/>
      <c r="H72" s="105"/>
      <c r="I72" s="105"/>
      <c r="J72" s="105"/>
      <c r="K72" s="105"/>
      <c r="L72" s="105"/>
      <c r="M72" s="105"/>
      <c r="N72" s="105"/>
      <c r="O72" s="105"/>
      <c r="P72" s="105"/>
      <c r="Q72" s="105"/>
      <c r="R72" s="105"/>
      <c r="S72" s="105"/>
      <c r="T72" s="5"/>
      <c r="U72" s="5"/>
      <c r="V72" s="5"/>
      <c r="W72" s="5"/>
      <c r="X72" s="5"/>
      <c r="Y72" s="5"/>
      <c r="Z72" s="5"/>
      <c r="AA72" s="5"/>
      <c r="AB72" s="5"/>
      <c r="AC72" s="5"/>
      <c r="AD72" s="5"/>
      <c r="AE72" s="5"/>
      <c r="AF72" s="5"/>
      <c r="AG72" s="5"/>
      <c r="AH72" s="5"/>
      <c r="AI72" s="5"/>
      <c r="AJ72" s="5"/>
      <c r="AK72" s="5"/>
      <c r="AL72" s="5"/>
      <c r="AM72" s="5"/>
    </row>
    <row r="73" spans="1:39" s="1" customFormat="1" ht="14.25" customHeight="1">
      <c r="A73" s="5" t="s">
        <v>351</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1:39" s="1" customFormat="1" ht="14.25" customHeight="1">
      <c r="A74" s="105" t="s">
        <v>348</v>
      </c>
      <c r="B74" s="105"/>
      <c r="C74" s="105"/>
      <c r="D74" s="105"/>
      <c r="E74" s="105"/>
      <c r="F74" s="105"/>
      <c r="G74" s="105"/>
      <c r="H74" s="105"/>
      <c r="I74" s="105"/>
      <c r="J74" s="105"/>
      <c r="K74" s="105"/>
      <c r="L74" s="105"/>
      <c r="M74" s="105"/>
      <c r="N74" s="105"/>
      <c r="O74" s="105"/>
      <c r="P74" s="105"/>
      <c r="Q74" s="105"/>
      <c r="R74" s="105"/>
      <c r="S74" s="105"/>
      <c r="T74" s="106"/>
      <c r="U74" s="106"/>
      <c r="V74" s="106"/>
      <c r="W74" s="106"/>
      <c r="X74" s="106"/>
      <c r="Y74" s="106"/>
      <c r="Z74" s="106"/>
      <c r="AA74" s="106"/>
      <c r="AB74" s="106"/>
      <c r="AC74" s="106"/>
      <c r="AD74" s="106"/>
      <c r="AE74" s="106"/>
      <c r="AF74" s="106"/>
      <c r="AG74" s="106"/>
      <c r="AH74" s="106"/>
      <c r="AI74" s="106"/>
      <c r="AJ74" s="106"/>
      <c r="AK74" s="106"/>
      <c r="AL74" s="106"/>
      <c r="AM74" s="106"/>
    </row>
    <row r="75" spans="1:39" s="1" customFormat="1" ht="14.25" customHeight="1">
      <c r="A75" s="5" t="s">
        <v>163</v>
      </c>
      <c r="B75" s="5"/>
      <c r="C75" s="5"/>
      <c r="D75" s="5"/>
      <c r="E75" s="5"/>
      <c r="F75" s="5"/>
      <c r="G75" s="5"/>
      <c r="H75" s="5"/>
      <c r="I75" s="5"/>
      <c r="J75" s="5"/>
      <c r="K75" s="5"/>
      <c r="L75" s="5"/>
      <c r="M75" s="5"/>
      <c r="N75" s="5"/>
      <c r="O75" s="5"/>
      <c r="P75" s="5"/>
      <c r="Q75" s="5"/>
      <c r="R75" s="5"/>
      <c r="S75" s="5"/>
      <c r="T75" s="106"/>
      <c r="U75" s="106"/>
      <c r="V75" s="106"/>
      <c r="W75" s="106"/>
      <c r="X75" s="106"/>
      <c r="Y75" s="106"/>
      <c r="Z75" s="106"/>
      <c r="AA75" s="106"/>
      <c r="AB75" s="106"/>
      <c r="AC75" s="106"/>
      <c r="AD75" s="106"/>
      <c r="AE75" s="106"/>
      <c r="AF75" s="106"/>
      <c r="AG75" s="106"/>
      <c r="AH75" s="106"/>
      <c r="AI75" s="106"/>
      <c r="AJ75" s="106"/>
      <c r="AK75" s="106"/>
      <c r="AL75" s="106"/>
      <c r="AM75" s="106"/>
    </row>
    <row r="76" spans="1:39" ht="14.25" customHeight="1">
      <c r="A76" s="105" t="s">
        <v>349</v>
      </c>
      <c r="B76" s="105"/>
      <c r="C76" s="105"/>
      <c r="D76" s="105"/>
      <c r="E76" s="105"/>
      <c r="F76" s="105"/>
      <c r="G76" s="105"/>
      <c r="H76" s="105"/>
      <c r="I76" s="105"/>
      <c r="J76" s="105"/>
      <c r="K76" s="105"/>
      <c r="L76" s="105"/>
      <c r="M76" s="105"/>
      <c r="N76" s="105"/>
      <c r="O76" s="105"/>
      <c r="P76" s="105"/>
      <c r="Q76" s="105"/>
      <c r="R76" s="105"/>
      <c r="S76" s="105"/>
      <c r="T76" s="104"/>
      <c r="U76" s="104"/>
      <c r="V76" s="104"/>
      <c r="W76" s="199"/>
      <c r="X76" s="199"/>
      <c r="Y76" s="199"/>
      <c r="Z76" s="199"/>
      <c r="AA76" s="199"/>
      <c r="AB76" s="199"/>
      <c r="AC76" s="199"/>
      <c r="AD76" s="199"/>
      <c r="AE76" s="199"/>
      <c r="AF76" s="199"/>
      <c r="AG76" s="143"/>
      <c r="AH76" s="143"/>
      <c r="AI76" s="143"/>
      <c r="AJ76" s="143"/>
      <c r="AK76" s="143"/>
      <c r="AL76" s="143"/>
      <c r="AM76" s="143"/>
    </row>
    <row r="77" spans="1:39" ht="14.25" customHeight="1">
      <c r="A77" s="105" t="s">
        <v>369</v>
      </c>
      <c r="B77" s="105"/>
      <c r="C77" s="105"/>
      <c r="D77" s="105"/>
      <c r="E77" s="105"/>
      <c r="F77" s="105"/>
      <c r="G77" s="105"/>
      <c r="H77" s="105"/>
      <c r="I77" s="105"/>
      <c r="J77" s="105"/>
      <c r="K77" s="105"/>
      <c r="L77" s="105"/>
      <c r="M77" s="105"/>
      <c r="N77" s="105"/>
      <c r="O77" s="105"/>
      <c r="P77" s="105"/>
      <c r="Q77" s="105"/>
      <c r="R77" s="105"/>
      <c r="S77" s="105"/>
      <c r="T77" s="104"/>
      <c r="U77" s="104"/>
      <c r="V77" s="104"/>
      <c r="W77" s="199"/>
      <c r="X77" s="199"/>
      <c r="Y77" s="199"/>
      <c r="Z77" s="199"/>
      <c r="AA77" s="199"/>
      <c r="AB77" s="199"/>
      <c r="AC77" s="199"/>
      <c r="AD77" s="199"/>
      <c r="AE77" s="199"/>
      <c r="AF77" s="199"/>
      <c r="AG77" s="143"/>
      <c r="AH77" s="143"/>
      <c r="AI77" s="143"/>
      <c r="AJ77" s="143"/>
      <c r="AK77" s="143"/>
      <c r="AL77" s="143"/>
      <c r="AM77" s="143"/>
    </row>
    <row r="78" spans="1:39" s="1" customFormat="1" ht="14.25" customHeight="1">
      <c r="T78" s="2"/>
      <c r="U78" s="2"/>
      <c r="V78" s="2"/>
      <c r="W78" s="2"/>
      <c r="X78" s="2"/>
      <c r="Y78" s="2"/>
      <c r="Z78" s="2"/>
      <c r="AA78" s="2"/>
      <c r="AB78" s="2"/>
      <c r="AC78" s="2"/>
      <c r="AD78" s="2"/>
      <c r="AE78" s="2"/>
      <c r="AF78" s="2"/>
      <c r="AG78" s="2"/>
      <c r="AH78" s="2"/>
      <c r="AI78" s="2"/>
      <c r="AJ78" s="2"/>
      <c r="AK78" s="2"/>
      <c r="AL78" s="2"/>
      <c r="AM78" s="2"/>
    </row>
    <row r="79" spans="1:39" s="1" customFormat="1" ht="17.100000000000001" customHeight="1"/>
    <row r="80" spans="1:39" s="1" customFormat="1" ht="17.100000000000001" customHeight="1">
      <c r="A80" s="4"/>
      <c r="B80" s="4"/>
      <c r="C80" s="4"/>
      <c r="D80" s="4"/>
      <c r="E80" s="4"/>
      <c r="F80" s="4"/>
      <c r="G80" s="4"/>
      <c r="H80" s="4"/>
      <c r="I80" s="4"/>
      <c r="J80" s="4"/>
      <c r="K80" s="4"/>
      <c r="L80" s="4"/>
      <c r="M80" s="4"/>
      <c r="N80" s="4"/>
      <c r="O80" s="4"/>
      <c r="P80" s="4"/>
      <c r="Q80" s="4"/>
      <c r="R80" s="4"/>
      <c r="S80" s="4"/>
      <c r="T80" s="3"/>
      <c r="U80" s="3"/>
      <c r="V80" s="3"/>
      <c r="W80" s="3"/>
      <c r="X80" s="3"/>
      <c r="Y80" s="3"/>
      <c r="Z80" s="3"/>
      <c r="AA80" s="3"/>
      <c r="AB80" s="3"/>
      <c r="AC80" s="3"/>
      <c r="AD80" s="3"/>
      <c r="AE80" s="3"/>
      <c r="AF80" s="3"/>
      <c r="AG80" s="3"/>
      <c r="AH80" s="3"/>
      <c r="AI80" s="3"/>
      <c r="AJ80" s="3"/>
      <c r="AK80" s="3"/>
      <c r="AL80" s="3"/>
      <c r="AM80" s="3"/>
    </row>
    <row r="81" spans="1:19" s="1" customFormat="1" ht="17.100000000000001" customHeight="1">
      <c r="A81" s="4"/>
      <c r="B81" s="4"/>
      <c r="C81" s="4"/>
      <c r="D81" s="4"/>
      <c r="E81" s="4"/>
      <c r="F81" s="4"/>
      <c r="G81" s="4"/>
      <c r="H81" s="4"/>
      <c r="I81" s="4"/>
      <c r="J81" s="4"/>
      <c r="K81" s="4"/>
      <c r="L81" s="4"/>
      <c r="M81" s="4"/>
      <c r="N81" s="4"/>
      <c r="O81" s="4"/>
      <c r="P81" s="4"/>
      <c r="Q81" s="4"/>
      <c r="R81" s="4"/>
      <c r="S81" s="4"/>
    </row>
    <row r="82" spans="1:19" s="1" customFormat="1" ht="13.5" customHeight="1">
      <c r="A82" s="4"/>
      <c r="B82" s="4"/>
      <c r="C82" s="4"/>
      <c r="D82" s="4"/>
      <c r="E82" s="4"/>
      <c r="F82" s="4"/>
      <c r="G82" s="4"/>
      <c r="H82" s="4"/>
      <c r="I82" s="4"/>
      <c r="J82" s="4"/>
      <c r="K82" s="4"/>
      <c r="L82" s="4"/>
      <c r="M82" s="4"/>
      <c r="N82" s="4"/>
      <c r="O82" s="4"/>
      <c r="P82" s="4"/>
      <c r="Q82" s="4"/>
      <c r="R82" s="4"/>
      <c r="S82" s="4"/>
    </row>
  </sheetData>
  <mergeCells count="134">
    <mergeCell ref="A64:C67"/>
    <mergeCell ref="D64:H67"/>
    <mergeCell ref="R45:U46"/>
    <mergeCell ref="V45:X46"/>
    <mergeCell ref="Y45:Y46"/>
    <mergeCell ref="Z45:AB46"/>
    <mergeCell ref="AC45:AC46"/>
    <mergeCell ref="AG34:AI35"/>
    <mergeCell ref="AH36:AM44"/>
    <mergeCell ref="AB64:AM67"/>
    <mergeCell ref="AB57:AG57"/>
    <mergeCell ref="AB56:AM56"/>
    <mergeCell ref="AD45:AF46"/>
    <mergeCell ref="AD42:AE43"/>
    <mergeCell ref="J37:AE39"/>
    <mergeCell ref="J43:Q44"/>
    <mergeCell ref="I40:K41"/>
    <mergeCell ref="Q40:S41"/>
    <mergeCell ref="J42:Q42"/>
    <mergeCell ref="S42:AB42"/>
    <mergeCell ref="J36:AE36"/>
    <mergeCell ref="I64:S67"/>
    <mergeCell ref="T64:V67"/>
    <mergeCell ref="W64:AA67"/>
    <mergeCell ref="A19:C21"/>
    <mergeCell ref="D19:H21"/>
    <mergeCell ref="L19:R21"/>
    <mergeCell ref="AG19:AM21"/>
    <mergeCell ref="D43:H44"/>
    <mergeCell ref="Y28:Y29"/>
    <mergeCell ref="J32:AE32"/>
    <mergeCell ref="J33:AE34"/>
    <mergeCell ref="K19:K21"/>
    <mergeCell ref="S19:S21"/>
    <mergeCell ref="AH24:AM32"/>
    <mergeCell ref="AD24:AF25"/>
    <mergeCell ref="AD22:AF23"/>
    <mergeCell ref="AC26:AC27"/>
    <mergeCell ref="O24:Q25"/>
    <mergeCell ref="I24:N25"/>
    <mergeCell ref="V26:X27"/>
    <mergeCell ref="V30:AF31"/>
    <mergeCell ref="R30:U31"/>
    <mergeCell ref="I57:O57"/>
    <mergeCell ref="I56:U56"/>
    <mergeCell ref="V56:AA57"/>
    <mergeCell ref="P57:U57"/>
    <mergeCell ref="V62:AA63"/>
    <mergeCell ref="P62:U63"/>
    <mergeCell ref="I62:O63"/>
    <mergeCell ref="A22:C22"/>
    <mergeCell ref="A23:C23"/>
    <mergeCell ref="D62:H63"/>
    <mergeCell ref="P60:U61"/>
    <mergeCell ref="V58:AA59"/>
    <mergeCell ref="I60:O61"/>
    <mergeCell ref="D42:H42"/>
    <mergeCell ref="D48:H49"/>
    <mergeCell ref="D47:H47"/>
    <mergeCell ref="D37:H39"/>
    <mergeCell ref="I30:L31"/>
    <mergeCell ref="D27:H27"/>
    <mergeCell ref="D28:H29"/>
    <mergeCell ref="Y26:Y27"/>
    <mergeCell ref="Z28:AB29"/>
    <mergeCell ref="D22:E23"/>
    <mergeCell ref="F22:G23"/>
    <mergeCell ref="AB58:AG59"/>
    <mergeCell ref="D60:H61"/>
    <mergeCell ref="AB60:AG61"/>
    <mergeCell ref="V60:AA61"/>
    <mergeCell ref="AG22:AI23"/>
    <mergeCell ref="A37:C38"/>
    <mergeCell ref="A33:C34"/>
    <mergeCell ref="A35:C36"/>
    <mergeCell ref="R26:U27"/>
    <mergeCell ref="R28:U29"/>
    <mergeCell ref="J48:T49"/>
    <mergeCell ref="AH57:AM57"/>
    <mergeCell ref="I58:O59"/>
    <mergeCell ref="P58:U59"/>
    <mergeCell ref="AH58:AM59"/>
    <mergeCell ref="I50:K51"/>
    <mergeCell ref="R50:U51"/>
    <mergeCell ref="V50:X51"/>
    <mergeCell ref="Y50:Y51"/>
    <mergeCell ref="D56:H57"/>
    <mergeCell ref="V28:X29"/>
    <mergeCell ref="I45:K46"/>
    <mergeCell ref="A58:C61"/>
    <mergeCell ref="D58:H59"/>
    <mergeCell ref="AH62:AM63"/>
    <mergeCell ref="AB62:AG63"/>
    <mergeCell ref="S43:AB44"/>
    <mergeCell ref="I26:J27"/>
    <mergeCell ref="K26:L27"/>
    <mergeCell ref="AH60:AM61"/>
    <mergeCell ref="AI17:AJ17"/>
    <mergeCell ref="J19:J20"/>
    <mergeCell ref="X22:Y23"/>
    <mergeCell ref="Z22:AA23"/>
    <mergeCell ref="AB22:AC23"/>
    <mergeCell ref="H22:I23"/>
    <mergeCell ref="J22:K23"/>
    <mergeCell ref="L22:M23"/>
    <mergeCell ref="N22:O23"/>
    <mergeCell ref="P22:Q23"/>
    <mergeCell ref="R22:S23"/>
    <mergeCell ref="T22:U23"/>
    <mergeCell ref="V22:W23"/>
    <mergeCell ref="Z50:AB51"/>
    <mergeCell ref="AC50:AC51"/>
    <mergeCell ref="AD50:AF51"/>
    <mergeCell ref="D52:H52"/>
    <mergeCell ref="D53:H54"/>
    <mergeCell ref="AD52:AE53"/>
    <mergeCell ref="J52:AB52"/>
    <mergeCell ref="J53:AB54"/>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s>
  <phoneticPr fontId="1"/>
  <dataValidations count="4">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58:H65560 IZ65558:JD65560 SV65558:SZ65560 ACR65558:ACV65560 AMN65558:AMR65560 AWJ65558:AWN65560 BGF65558:BGJ65560 BQB65558:BQF65560 BZX65558:CAB65560 CJT65558:CJX65560 CTP65558:CTT65560 DDL65558:DDP65560 DNH65558:DNL65560 DXD65558:DXH65560 EGZ65558:EHD65560 EQV65558:EQZ65560 FAR65558:FAV65560 FKN65558:FKR65560 FUJ65558:FUN65560 GEF65558:GEJ65560 GOB65558:GOF65560 GXX65558:GYB65560 HHT65558:HHX65560 HRP65558:HRT65560 IBL65558:IBP65560 ILH65558:ILL65560 IVD65558:IVH65560 JEZ65558:JFD65560 JOV65558:JOZ65560 JYR65558:JYV65560 KIN65558:KIR65560 KSJ65558:KSN65560 LCF65558:LCJ65560 LMB65558:LMF65560 LVX65558:LWB65560 MFT65558:MFX65560 MPP65558:MPT65560 MZL65558:MZP65560 NJH65558:NJL65560 NTD65558:NTH65560 OCZ65558:ODD65560 OMV65558:OMZ65560 OWR65558:OWV65560 PGN65558:PGR65560 PQJ65558:PQN65560 QAF65558:QAJ65560 QKB65558:QKF65560 QTX65558:QUB65560 RDT65558:RDX65560 RNP65558:RNT65560 RXL65558:RXP65560 SHH65558:SHL65560 SRD65558:SRH65560 TAZ65558:TBD65560 TKV65558:TKZ65560 TUR65558:TUV65560 UEN65558:UER65560 UOJ65558:UON65560 UYF65558:UYJ65560 VIB65558:VIF65560 VRX65558:VSB65560 WBT65558:WBX65560 WLP65558:WLT65560 WVL65558:WVP65560 D131094:H131096 IZ131094:JD131096 SV131094:SZ131096 ACR131094:ACV131096 AMN131094:AMR131096 AWJ131094:AWN131096 BGF131094:BGJ131096 BQB131094:BQF131096 BZX131094:CAB131096 CJT131094:CJX131096 CTP131094:CTT131096 DDL131094:DDP131096 DNH131094:DNL131096 DXD131094:DXH131096 EGZ131094:EHD131096 EQV131094:EQZ131096 FAR131094:FAV131096 FKN131094:FKR131096 FUJ131094:FUN131096 GEF131094:GEJ131096 GOB131094:GOF131096 GXX131094:GYB131096 HHT131094:HHX131096 HRP131094:HRT131096 IBL131094:IBP131096 ILH131094:ILL131096 IVD131094:IVH131096 JEZ131094:JFD131096 JOV131094:JOZ131096 JYR131094:JYV131096 KIN131094:KIR131096 KSJ131094:KSN131096 LCF131094:LCJ131096 LMB131094:LMF131096 LVX131094:LWB131096 MFT131094:MFX131096 MPP131094:MPT131096 MZL131094:MZP131096 NJH131094:NJL131096 NTD131094:NTH131096 OCZ131094:ODD131096 OMV131094:OMZ131096 OWR131094:OWV131096 PGN131094:PGR131096 PQJ131094:PQN131096 QAF131094:QAJ131096 QKB131094:QKF131096 QTX131094:QUB131096 RDT131094:RDX131096 RNP131094:RNT131096 RXL131094:RXP131096 SHH131094:SHL131096 SRD131094:SRH131096 TAZ131094:TBD131096 TKV131094:TKZ131096 TUR131094:TUV131096 UEN131094:UER131096 UOJ131094:UON131096 UYF131094:UYJ131096 VIB131094:VIF131096 VRX131094:VSB131096 WBT131094:WBX131096 WLP131094:WLT131096 WVL131094:WVP131096 D196630:H196632 IZ196630:JD196632 SV196630:SZ196632 ACR196630:ACV196632 AMN196630:AMR196632 AWJ196630:AWN196632 BGF196630:BGJ196632 BQB196630:BQF196632 BZX196630:CAB196632 CJT196630:CJX196632 CTP196630:CTT196632 DDL196630:DDP196632 DNH196630:DNL196632 DXD196630:DXH196632 EGZ196630:EHD196632 EQV196630:EQZ196632 FAR196630:FAV196632 FKN196630:FKR196632 FUJ196630:FUN196632 GEF196630:GEJ196632 GOB196630:GOF196632 GXX196630:GYB196632 HHT196630:HHX196632 HRP196630:HRT196632 IBL196630:IBP196632 ILH196630:ILL196632 IVD196630:IVH196632 JEZ196630:JFD196632 JOV196630:JOZ196632 JYR196630:JYV196632 KIN196630:KIR196632 KSJ196630:KSN196632 LCF196630:LCJ196632 LMB196630:LMF196632 LVX196630:LWB196632 MFT196630:MFX196632 MPP196630:MPT196632 MZL196630:MZP196632 NJH196630:NJL196632 NTD196630:NTH196632 OCZ196630:ODD196632 OMV196630:OMZ196632 OWR196630:OWV196632 PGN196630:PGR196632 PQJ196630:PQN196632 QAF196630:QAJ196632 QKB196630:QKF196632 QTX196630:QUB196632 RDT196630:RDX196632 RNP196630:RNT196632 RXL196630:RXP196632 SHH196630:SHL196632 SRD196630:SRH196632 TAZ196630:TBD196632 TKV196630:TKZ196632 TUR196630:TUV196632 UEN196630:UER196632 UOJ196630:UON196632 UYF196630:UYJ196632 VIB196630:VIF196632 VRX196630:VSB196632 WBT196630:WBX196632 WLP196630:WLT196632 WVL196630:WVP196632 D262166:H262168 IZ262166:JD262168 SV262166:SZ262168 ACR262166:ACV262168 AMN262166:AMR262168 AWJ262166:AWN262168 BGF262166:BGJ262168 BQB262166:BQF262168 BZX262166:CAB262168 CJT262166:CJX262168 CTP262166:CTT262168 DDL262166:DDP262168 DNH262166:DNL262168 DXD262166:DXH262168 EGZ262166:EHD262168 EQV262166:EQZ262168 FAR262166:FAV262168 FKN262166:FKR262168 FUJ262166:FUN262168 GEF262166:GEJ262168 GOB262166:GOF262168 GXX262166:GYB262168 HHT262166:HHX262168 HRP262166:HRT262168 IBL262166:IBP262168 ILH262166:ILL262168 IVD262166:IVH262168 JEZ262166:JFD262168 JOV262166:JOZ262168 JYR262166:JYV262168 KIN262166:KIR262168 KSJ262166:KSN262168 LCF262166:LCJ262168 LMB262166:LMF262168 LVX262166:LWB262168 MFT262166:MFX262168 MPP262166:MPT262168 MZL262166:MZP262168 NJH262166:NJL262168 NTD262166:NTH262168 OCZ262166:ODD262168 OMV262166:OMZ262168 OWR262166:OWV262168 PGN262166:PGR262168 PQJ262166:PQN262168 QAF262166:QAJ262168 QKB262166:QKF262168 QTX262166:QUB262168 RDT262166:RDX262168 RNP262166:RNT262168 RXL262166:RXP262168 SHH262166:SHL262168 SRD262166:SRH262168 TAZ262166:TBD262168 TKV262166:TKZ262168 TUR262166:TUV262168 UEN262166:UER262168 UOJ262166:UON262168 UYF262166:UYJ262168 VIB262166:VIF262168 VRX262166:VSB262168 WBT262166:WBX262168 WLP262166:WLT262168 WVL262166:WVP262168 D327702:H327704 IZ327702:JD327704 SV327702:SZ327704 ACR327702:ACV327704 AMN327702:AMR327704 AWJ327702:AWN327704 BGF327702:BGJ327704 BQB327702:BQF327704 BZX327702:CAB327704 CJT327702:CJX327704 CTP327702:CTT327704 DDL327702:DDP327704 DNH327702:DNL327704 DXD327702:DXH327704 EGZ327702:EHD327704 EQV327702:EQZ327704 FAR327702:FAV327704 FKN327702:FKR327704 FUJ327702:FUN327704 GEF327702:GEJ327704 GOB327702:GOF327704 GXX327702:GYB327704 HHT327702:HHX327704 HRP327702:HRT327704 IBL327702:IBP327704 ILH327702:ILL327704 IVD327702:IVH327704 JEZ327702:JFD327704 JOV327702:JOZ327704 JYR327702:JYV327704 KIN327702:KIR327704 KSJ327702:KSN327704 LCF327702:LCJ327704 LMB327702:LMF327704 LVX327702:LWB327704 MFT327702:MFX327704 MPP327702:MPT327704 MZL327702:MZP327704 NJH327702:NJL327704 NTD327702:NTH327704 OCZ327702:ODD327704 OMV327702:OMZ327704 OWR327702:OWV327704 PGN327702:PGR327704 PQJ327702:PQN327704 QAF327702:QAJ327704 QKB327702:QKF327704 QTX327702:QUB327704 RDT327702:RDX327704 RNP327702:RNT327704 RXL327702:RXP327704 SHH327702:SHL327704 SRD327702:SRH327704 TAZ327702:TBD327704 TKV327702:TKZ327704 TUR327702:TUV327704 UEN327702:UER327704 UOJ327702:UON327704 UYF327702:UYJ327704 VIB327702:VIF327704 VRX327702:VSB327704 WBT327702:WBX327704 WLP327702:WLT327704 WVL327702:WVP327704 D393238:H393240 IZ393238:JD393240 SV393238:SZ393240 ACR393238:ACV393240 AMN393238:AMR393240 AWJ393238:AWN393240 BGF393238:BGJ393240 BQB393238:BQF393240 BZX393238:CAB393240 CJT393238:CJX393240 CTP393238:CTT393240 DDL393238:DDP393240 DNH393238:DNL393240 DXD393238:DXH393240 EGZ393238:EHD393240 EQV393238:EQZ393240 FAR393238:FAV393240 FKN393238:FKR393240 FUJ393238:FUN393240 GEF393238:GEJ393240 GOB393238:GOF393240 GXX393238:GYB393240 HHT393238:HHX393240 HRP393238:HRT393240 IBL393238:IBP393240 ILH393238:ILL393240 IVD393238:IVH393240 JEZ393238:JFD393240 JOV393238:JOZ393240 JYR393238:JYV393240 KIN393238:KIR393240 KSJ393238:KSN393240 LCF393238:LCJ393240 LMB393238:LMF393240 LVX393238:LWB393240 MFT393238:MFX393240 MPP393238:MPT393240 MZL393238:MZP393240 NJH393238:NJL393240 NTD393238:NTH393240 OCZ393238:ODD393240 OMV393238:OMZ393240 OWR393238:OWV393240 PGN393238:PGR393240 PQJ393238:PQN393240 QAF393238:QAJ393240 QKB393238:QKF393240 QTX393238:QUB393240 RDT393238:RDX393240 RNP393238:RNT393240 RXL393238:RXP393240 SHH393238:SHL393240 SRD393238:SRH393240 TAZ393238:TBD393240 TKV393238:TKZ393240 TUR393238:TUV393240 UEN393238:UER393240 UOJ393238:UON393240 UYF393238:UYJ393240 VIB393238:VIF393240 VRX393238:VSB393240 WBT393238:WBX393240 WLP393238:WLT393240 WVL393238:WVP393240 D458774:H458776 IZ458774:JD458776 SV458774:SZ458776 ACR458774:ACV458776 AMN458774:AMR458776 AWJ458774:AWN458776 BGF458774:BGJ458776 BQB458774:BQF458776 BZX458774:CAB458776 CJT458774:CJX458776 CTP458774:CTT458776 DDL458774:DDP458776 DNH458774:DNL458776 DXD458774:DXH458776 EGZ458774:EHD458776 EQV458774:EQZ458776 FAR458774:FAV458776 FKN458774:FKR458776 FUJ458774:FUN458776 GEF458774:GEJ458776 GOB458774:GOF458776 GXX458774:GYB458776 HHT458774:HHX458776 HRP458774:HRT458776 IBL458774:IBP458776 ILH458774:ILL458776 IVD458774:IVH458776 JEZ458774:JFD458776 JOV458774:JOZ458776 JYR458774:JYV458776 KIN458774:KIR458776 KSJ458774:KSN458776 LCF458774:LCJ458776 LMB458774:LMF458776 LVX458774:LWB458776 MFT458774:MFX458776 MPP458774:MPT458776 MZL458774:MZP458776 NJH458774:NJL458776 NTD458774:NTH458776 OCZ458774:ODD458776 OMV458774:OMZ458776 OWR458774:OWV458776 PGN458774:PGR458776 PQJ458774:PQN458776 QAF458774:QAJ458776 QKB458774:QKF458776 QTX458774:QUB458776 RDT458774:RDX458776 RNP458774:RNT458776 RXL458774:RXP458776 SHH458774:SHL458776 SRD458774:SRH458776 TAZ458774:TBD458776 TKV458774:TKZ458776 TUR458774:TUV458776 UEN458774:UER458776 UOJ458774:UON458776 UYF458774:UYJ458776 VIB458774:VIF458776 VRX458774:VSB458776 WBT458774:WBX458776 WLP458774:WLT458776 WVL458774:WVP458776 D524310:H524312 IZ524310:JD524312 SV524310:SZ524312 ACR524310:ACV524312 AMN524310:AMR524312 AWJ524310:AWN524312 BGF524310:BGJ524312 BQB524310:BQF524312 BZX524310:CAB524312 CJT524310:CJX524312 CTP524310:CTT524312 DDL524310:DDP524312 DNH524310:DNL524312 DXD524310:DXH524312 EGZ524310:EHD524312 EQV524310:EQZ524312 FAR524310:FAV524312 FKN524310:FKR524312 FUJ524310:FUN524312 GEF524310:GEJ524312 GOB524310:GOF524312 GXX524310:GYB524312 HHT524310:HHX524312 HRP524310:HRT524312 IBL524310:IBP524312 ILH524310:ILL524312 IVD524310:IVH524312 JEZ524310:JFD524312 JOV524310:JOZ524312 JYR524310:JYV524312 KIN524310:KIR524312 KSJ524310:KSN524312 LCF524310:LCJ524312 LMB524310:LMF524312 LVX524310:LWB524312 MFT524310:MFX524312 MPP524310:MPT524312 MZL524310:MZP524312 NJH524310:NJL524312 NTD524310:NTH524312 OCZ524310:ODD524312 OMV524310:OMZ524312 OWR524310:OWV524312 PGN524310:PGR524312 PQJ524310:PQN524312 QAF524310:QAJ524312 QKB524310:QKF524312 QTX524310:QUB524312 RDT524310:RDX524312 RNP524310:RNT524312 RXL524310:RXP524312 SHH524310:SHL524312 SRD524310:SRH524312 TAZ524310:TBD524312 TKV524310:TKZ524312 TUR524310:TUV524312 UEN524310:UER524312 UOJ524310:UON524312 UYF524310:UYJ524312 VIB524310:VIF524312 VRX524310:VSB524312 WBT524310:WBX524312 WLP524310:WLT524312 WVL524310:WVP524312 D589846:H589848 IZ589846:JD589848 SV589846:SZ589848 ACR589846:ACV589848 AMN589846:AMR589848 AWJ589846:AWN589848 BGF589846:BGJ589848 BQB589846:BQF589848 BZX589846:CAB589848 CJT589846:CJX589848 CTP589846:CTT589848 DDL589846:DDP589848 DNH589846:DNL589848 DXD589846:DXH589848 EGZ589846:EHD589848 EQV589846:EQZ589848 FAR589846:FAV589848 FKN589846:FKR589848 FUJ589846:FUN589848 GEF589846:GEJ589848 GOB589846:GOF589848 GXX589846:GYB589848 HHT589846:HHX589848 HRP589846:HRT589848 IBL589846:IBP589848 ILH589846:ILL589848 IVD589846:IVH589848 JEZ589846:JFD589848 JOV589846:JOZ589848 JYR589846:JYV589848 KIN589846:KIR589848 KSJ589846:KSN589848 LCF589846:LCJ589848 LMB589846:LMF589848 LVX589846:LWB589848 MFT589846:MFX589848 MPP589846:MPT589848 MZL589846:MZP589848 NJH589846:NJL589848 NTD589846:NTH589848 OCZ589846:ODD589848 OMV589846:OMZ589848 OWR589846:OWV589848 PGN589846:PGR589848 PQJ589846:PQN589848 QAF589846:QAJ589848 QKB589846:QKF589848 QTX589846:QUB589848 RDT589846:RDX589848 RNP589846:RNT589848 RXL589846:RXP589848 SHH589846:SHL589848 SRD589846:SRH589848 TAZ589846:TBD589848 TKV589846:TKZ589848 TUR589846:TUV589848 UEN589846:UER589848 UOJ589846:UON589848 UYF589846:UYJ589848 VIB589846:VIF589848 VRX589846:VSB589848 WBT589846:WBX589848 WLP589846:WLT589848 WVL589846:WVP589848 D655382:H655384 IZ655382:JD655384 SV655382:SZ655384 ACR655382:ACV655384 AMN655382:AMR655384 AWJ655382:AWN655384 BGF655382:BGJ655384 BQB655382:BQF655384 BZX655382:CAB655384 CJT655382:CJX655384 CTP655382:CTT655384 DDL655382:DDP655384 DNH655382:DNL655384 DXD655382:DXH655384 EGZ655382:EHD655384 EQV655382:EQZ655384 FAR655382:FAV655384 FKN655382:FKR655384 FUJ655382:FUN655384 GEF655382:GEJ655384 GOB655382:GOF655384 GXX655382:GYB655384 HHT655382:HHX655384 HRP655382:HRT655384 IBL655382:IBP655384 ILH655382:ILL655384 IVD655382:IVH655384 JEZ655382:JFD655384 JOV655382:JOZ655384 JYR655382:JYV655384 KIN655382:KIR655384 KSJ655382:KSN655384 LCF655382:LCJ655384 LMB655382:LMF655384 LVX655382:LWB655384 MFT655382:MFX655384 MPP655382:MPT655384 MZL655382:MZP655384 NJH655382:NJL655384 NTD655382:NTH655384 OCZ655382:ODD655384 OMV655382:OMZ655384 OWR655382:OWV655384 PGN655382:PGR655384 PQJ655382:PQN655384 QAF655382:QAJ655384 QKB655382:QKF655384 QTX655382:QUB655384 RDT655382:RDX655384 RNP655382:RNT655384 RXL655382:RXP655384 SHH655382:SHL655384 SRD655382:SRH655384 TAZ655382:TBD655384 TKV655382:TKZ655384 TUR655382:TUV655384 UEN655382:UER655384 UOJ655382:UON655384 UYF655382:UYJ655384 VIB655382:VIF655384 VRX655382:VSB655384 WBT655382:WBX655384 WLP655382:WLT655384 WVL655382:WVP655384 D720918:H720920 IZ720918:JD720920 SV720918:SZ720920 ACR720918:ACV720920 AMN720918:AMR720920 AWJ720918:AWN720920 BGF720918:BGJ720920 BQB720918:BQF720920 BZX720918:CAB720920 CJT720918:CJX720920 CTP720918:CTT720920 DDL720918:DDP720920 DNH720918:DNL720920 DXD720918:DXH720920 EGZ720918:EHD720920 EQV720918:EQZ720920 FAR720918:FAV720920 FKN720918:FKR720920 FUJ720918:FUN720920 GEF720918:GEJ720920 GOB720918:GOF720920 GXX720918:GYB720920 HHT720918:HHX720920 HRP720918:HRT720920 IBL720918:IBP720920 ILH720918:ILL720920 IVD720918:IVH720920 JEZ720918:JFD720920 JOV720918:JOZ720920 JYR720918:JYV720920 KIN720918:KIR720920 KSJ720918:KSN720920 LCF720918:LCJ720920 LMB720918:LMF720920 LVX720918:LWB720920 MFT720918:MFX720920 MPP720918:MPT720920 MZL720918:MZP720920 NJH720918:NJL720920 NTD720918:NTH720920 OCZ720918:ODD720920 OMV720918:OMZ720920 OWR720918:OWV720920 PGN720918:PGR720920 PQJ720918:PQN720920 QAF720918:QAJ720920 QKB720918:QKF720920 QTX720918:QUB720920 RDT720918:RDX720920 RNP720918:RNT720920 RXL720918:RXP720920 SHH720918:SHL720920 SRD720918:SRH720920 TAZ720918:TBD720920 TKV720918:TKZ720920 TUR720918:TUV720920 UEN720918:UER720920 UOJ720918:UON720920 UYF720918:UYJ720920 VIB720918:VIF720920 VRX720918:VSB720920 WBT720918:WBX720920 WLP720918:WLT720920 WVL720918:WVP720920 D786454:H786456 IZ786454:JD786456 SV786454:SZ786456 ACR786454:ACV786456 AMN786454:AMR786456 AWJ786454:AWN786456 BGF786454:BGJ786456 BQB786454:BQF786456 BZX786454:CAB786456 CJT786454:CJX786456 CTP786454:CTT786456 DDL786454:DDP786456 DNH786454:DNL786456 DXD786454:DXH786456 EGZ786454:EHD786456 EQV786454:EQZ786456 FAR786454:FAV786456 FKN786454:FKR786456 FUJ786454:FUN786456 GEF786454:GEJ786456 GOB786454:GOF786456 GXX786454:GYB786456 HHT786454:HHX786456 HRP786454:HRT786456 IBL786454:IBP786456 ILH786454:ILL786456 IVD786454:IVH786456 JEZ786454:JFD786456 JOV786454:JOZ786456 JYR786454:JYV786456 KIN786454:KIR786456 KSJ786454:KSN786456 LCF786454:LCJ786456 LMB786454:LMF786456 LVX786454:LWB786456 MFT786454:MFX786456 MPP786454:MPT786456 MZL786454:MZP786456 NJH786454:NJL786456 NTD786454:NTH786456 OCZ786454:ODD786456 OMV786454:OMZ786456 OWR786454:OWV786456 PGN786454:PGR786456 PQJ786454:PQN786456 QAF786454:QAJ786456 QKB786454:QKF786456 QTX786454:QUB786456 RDT786454:RDX786456 RNP786454:RNT786456 RXL786454:RXP786456 SHH786454:SHL786456 SRD786454:SRH786456 TAZ786454:TBD786456 TKV786454:TKZ786456 TUR786454:TUV786456 UEN786454:UER786456 UOJ786454:UON786456 UYF786454:UYJ786456 VIB786454:VIF786456 VRX786454:VSB786456 WBT786454:WBX786456 WLP786454:WLT786456 WVL786454:WVP786456 D851990:H851992 IZ851990:JD851992 SV851990:SZ851992 ACR851990:ACV851992 AMN851990:AMR851992 AWJ851990:AWN851992 BGF851990:BGJ851992 BQB851990:BQF851992 BZX851990:CAB851992 CJT851990:CJX851992 CTP851990:CTT851992 DDL851990:DDP851992 DNH851990:DNL851992 DXD851990:DXH851992 EGZ851990:EHD851992 EQV851990:EQZ851992 FAR851990:FAV851992 FKN851990:FKR851992 FUJ851990:FUN851992 GEF851990:GEJ851992 GOB851990:GOF851992 GXX851990:GYB851992 HHT851990:HHX851992 HRP851990:HRT851992 IBL851990:IBP851992 ILH851990:ILL851992 IVD851990:IVH851992 JEZ851990:JFD851992 JOV851990:JOZ851992 JYR851990:JYV851992 KIN851990:KIR851992 KSJ851990:KSN851992 LCF851990:LCJ851992 LMB851990:LMF851992 LVX851990:LWB851992 MFT851990:MFX851992 MPP851990:MPT851992 MZL851990:MZP851992 NJH851990:NJL851992 NTD851990:NTH851992 OCZ851990:ODD851992 OMV851990:OMZ851992 OWR851990:OWV851992 PGN851990:PGR851992 PQJ851990:PQN851992 QAF851990:QAJ851992 QKB851990:QKF851992 QTX851990:QUB851992 RDT851990:RDX851992 RNP851990:RNT851992 RXL851990:RXP851992 SHH851990:SHL851992 SRD851990:SRH851992 TAZ851990:TBD851992 TKV851990:TKZ851992 TUR851990:TUV851992 UEN851990:UER851992 UOJ851990:UON851992 UYF851990:UYJ851992 VIB851990:VIF851992 VRX851990:VSB851992 WBT851990:WBX851992 WLP851990:WLT851992 WVL851990:WVP851992 D917526:H917528 IZ917526:JD917528 SV917526:SZ917528 ACR917526:ACV917528 AMN917526:AMR917528 AWJ917526:AWN917528 BGF917526:BGJ917528 BQB917526:BQF917528 BZX917526:CAB917528 CJT917526:CJX917528 CTP917526:CTT917528 DDL917526:DDP917528 DNH917526:DNL917528 DXD917526:DXH917528 EGZ917526:EHD917528 EQV917526:EQZ917528 FAR917526:FAV917528 FKN917526:FKR917528 FUJ917526:FUN917528 GEF917526:GEJ917528 GOB917526:GOF917528 GXX917526:GYB917528 HHT917526:HHX917528 HRP917526:HRT917528 IBL917526:IBP917528 ILH917526:ILL917528 IVD917526:IVH917528 JEZ917526:JFD917528 JOV917526:JOZ917528 JYR917526:JYV917528 KIN917526:KIR917528 KSJ917526:KSN917528 LCF917526:LCJ917528 LMB917526:LMF917528 LVX917526:LWB917528 MFT917526:MFX917528 MPP917526:MPT917528 MZL917526:MZP917528 NJH917526:NJL917528 NTD917526:NTH917528 OCZ917526:ODD917528 OMV917526:OMZ917528 OWR917526:OWV917528 PGN917526:PGR917528 PQJ917526:PQN917528 QAF917526:QAJ917528 QKB917526:QKF917528 QTX917526:QUB917528 RDT917526:RDX917528 RNP917526:RNT917528 RXL917526:RXP917528 SHH917526:SHL917528 SRD917526:SRH917528 TAZ917526:TBD917528 TKV917526:TKZ917528 TUR917526:TUV917528 UEN917526:UER917528 UOJ917526:UON917528 UYF917526:UYJ917528 VIB917526:VIF917528 VRX917526:VSB917528 WBT917526:WBX917528 WLP917526:WLT917528 WVL917526:WVP917528 D983062:H983064 IZ983062:JD983064 SV983062:SZ983064 ACR983062:ACV983064 AMN983062:AMR983064 AWJ983062:AWN983064 BGF983062:BGJ983064 BQB983062:BQF983064 BZX983062:CAB983064 CJT983062:CJX983064 CTP983062:CTT983064 DDL983062:DDP983064 DNH983062:DNL983064 DXD983062:DXH983064 EGZ983062:EHD983064 EQV983062:EQZ983064 FAR983062:FAV983064 FKN983062:FKR983064 FUJ983062:FUN983064 GEF983062:GEJ983064 GOB983062:GOF983064 GXX983062:GYB983064 HHT983062:HHX983064 HRP983062:HRT983064 IBL983062:IBP983064 ILH983062:ILL983064 IVD983062:IVH983064 JEZ983062:JFD983064 JOV983062:JOZ983064 JYR983062:JYV983064 KIN983062:KIR983064 KSJ983062:KSN983064 LCF983062:LCJ983064 LMB983062:LMF983064 LVX983062:LWB983064 MFT983062:MFX983064 MPP983062:MPT983064 MZL983062:MZP983064 NJH983062:NJL983064 NTD983062:NTH983064 OCZ983062:ODD983064 OMV983062:OMZ983064 OWR983062:OWV983064 PGN983062:PGR983064 PQJ983062:PQN983064 QAF983062:QAJ983064 QKB983062:QKF983064 QTX983062:QUB983064 RDT983062:RDX983064 RNP983062:RNT983064 RXL983062:RXP983064 SHH983062:SHL983064 SRD983062:SRH983064 TAZ983062:TBD983064 TKV983062:TKZ983064 TUR983062:TUV983064 UEN983062:UER983064 UOJ983062:UON983064 UYF983062:UYJ983064 VIB983062:VIF983064 VRX983062:VSB983064 WBT983062:WBX983064 WLP983062:WLT983064 WVL983062:WVP983064">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598:H65599 IZ65598:JD65599 SV65598:SZ65599 ACR65598:ACV65599 AMN65598:AMR65599 AWJ65598:AWN65599 BGF65598:BGJ65599 BQB65598:BQF65599 BZX65598:CAB65599 CJT65598:CJX65599 CTP65598:CTT65599 DDL65598:DDP65599 DNH65598:DNL65599 DXD65598:DXH65599 EGZ65598:EHD65599 EQV65598:EQZ65599 FAR65598:FAV65599 FKN65598:FKR65599 FUJ65598:FUN65599 GEF65598:GEJ65599 GOB65598:GOF65599 GXX65598:GYB65599 HHT65598:HHX65599 HRP65598:HRT65599 IBL65598:IBP65599 ILH65598:ILL65599 IVD65598:IVH65599 JEZ65598:JFD65599 JOV65598:JOZ65599 JYR65598:JYV65599 KIN65598:KIR65599 KSJ65598:KSN65599 LCF65598:LCJ65599 LMB65598:LMF65599 LVX65598:LWB65599 MFT65598:MFX65599 MPP65598:MPT65599 MZL65598:MZP65599 NJH65598:NJL65599 NTD65598:NTH65599 OCZ65598:ODD65599 OMV65598:OMZ65599 OWR65598:OWV65599 PGN65598:PGR65599 PQJ65598:PQN65599 QAF65598:QAJ65599 QKB65598:QKF65599 QTX65598:QUB65599 RDT65598:RDX65599 RNP65598:RNT65599 RXL65598:RXP65599 SHH65598:SHL65599 SRD65598:SRH65599 TAZ65598:TBD65599 TKV65598:TKZ65599 TUR65598:TUV65599 UEN65598:UER65599 UOJ65598:UON65599 UYF65598:UYJ65599 VIB65598:VIF65599 VRX65598:VSB65599 WBT65598:WBX65599 WLP65598:WLT65599 WVL65598:WVP65599 D131134:H131135 IZ131134:JD131135 SV131134:SZ131135 ACR131134:ACV131135 AMN131134:AMR131135 AWJ131134:AWN131135 BGF131134:BGJ131135 BQB131134:BQF131135 BZX131134:CAB131135 CJT131134:CJX131135 CTP131134:CTT131135 DDL131134:DDP131135 DNH131134:DNL131135 DXD131134:DXH131135 EGZ131134:EHD131135 EQV131134:EQZ131135 FAR131134:FAV131135 FKN131134:FKR131135 FUJ131134:FUN131135 GEF131134:GEJ131135 GOB131134:GOF131135 GXX131134:GYB131135 HHT131134:HHX131135 HRP131134:HRT131135 IBL131134:IBP131135 ILH131134:ILL131135 IVD131134:IVH131135 JEZ131134:JFD131135 JOV131134:JOZ131135 JYR131134:JYV131135 KIN131134:KIR131135 KSJ131134:KSN131135 LCF131134:LCJ131135 LMB131134:LMF131135 LVX131134:LWB131135 MFT131134:MFX131135 MPP131134:MPT131135 MZL131134:MZP131135 NJH131134:NJL131135 NTD131134:NTH131135 OCZ131134:ODD131135 OMV131134:OMZ131135 OWR131134:OWV131135 PGN131134:PGR131135 PQJ131134:PQN131135 QAF131134:QAJ131135 QKB131134:QKF131135 QTX131134:QUB131135 RDT131134:RDX131135 RNP131134:RNT131135 RXL131134:RXP131135 SHH131134:SHL131135 SRD131134:SRH131135 TAZ131134:TBD131135 TKV131134:TKZ131135 TUR131134:TUV131135 UEN131134:UER131135 UOJ131134:UON131135 UYF131134:UYJ131135 VIB131134:VIF131135 VRX131134:VSB131135 WBT131134:WBX131135 WLP131134:WLT131135 WVL131134:WVP131135 D196670:H196671 IZ196670:JD196671 SV196670:SZ196671 ACR196670:ACV196671 AMN196670:AMR196671 AWJ196670:AWN196671 BGF196670:BGJ196671 BQB196670:BQF196671 BZX196670:CAB196671 CJT196670:CJX196671 CTP196670:CTT196671 DDL196670:DDP196671 DNH196670:DNL196671 DXD196670:DXH196671 EGZ196670:EHD196671 EQV196670:EQZ196671 FAR196670:FAV196671 FKN196670:FKR196671 FUJ196670:FUN196671 GEF196670:GEJ196671 GOB196670:GOF196671 GXX196670:GYB196671 HHT196670:HHX196671 HRP196670:HRT196671 IBL196670:IBP196671 ILH196670:ILL196671 IVD196670:IVH196671 JEZ196670:JFD196671 JOV196670:JOZ196671 JYR196670:JYV196671 KIN196670:KIR196671 KSJ196670:KSN196671 LCF196670:LCJ196671 LMB196670:LMF196671 LVX196670:LWB196671 MFT196670:MFX196671 MPP196670:MPT196671 MZL196670:MZP196671 NJH196670:NJL196671 NTD196670:NTH196671 OCZ196670:ODD196671 OMV196670:OMZ196671 OWR196670:OWV196671 PGN196670:PGR196671 PQJ196670:PQN196671 QAF196670:QAJ196671 QKB196670:QKF196671 QTX196670:QUB196671 RDT196670:RDX196671 RNP196670:RNT196671 RXL196670:RXP196671 SHH196670:SHL196671 SRD196670:SRH196671 TAZ196670:TBD196671 TKV196670:TKZ196671 TUR196670:TUV196671 UEN196670:UER196671 UOJ196670:UON196671 UYF196670:UYJ196671 VIB196670:VIF196671 VRX196670:VSB196671 WBT196670:WBX196671 WLP196670:WLT196671 WVL196670:WVP196671 D262206:H262207 IZ262206:JD262207 SV262206:SZ262207 ACR262206:ACV262207 AMN262206:AMR262207 AWJ262206:AWN262207 BGF262206:BGJ262207 BQB262206:BQF262207 BZX262206:CAB262207 CJT262206:CJX262207 CTP262206:CTT262207 DDL262206:DDP262207 DNH262206:DNL262207 DXD262206:DXH262207 EGZ262206:EHD262207 EQV262206:EQZ262207 FAR262206:FAV262207 FKN262206:FKR262207 FUJ262206:FUN262207 GEF262206:GEJ262207 GOB262206:GOF262207 GXX262206:GYB262207 HHT262206:HHX262207 HRP262206:HRT262207 IBL262206:IBP262207 ILH262206:ILL262207 IVD262206:IVH262207 JEZ262206:JFD262207 JOV262206:JOZ262207 JYR262206:JYV262207 KIN262206:KIR262207 KSJ262206:KSN262207 LCF262206:LCJ262207 LMB262206:LMF262207 LVX262206:LWB262207 MFT262206:MFX262207 MPP262206:MPT262207 MZL262206:MZP262207 NJH262206:NJL262207 NTD262206:NTH262207 OCZ262206:ODD262207 OMV262206:OMZ262207 OWR262206:OWV262207 PGN262206:PGR262207 PQJ262206:PQN262207 QAF262206:QAJ262207 QKB262206:QKF262207 QTX262206:QUB262207 RDT262206:RDX262207 RNP262206:RNT262207 RXL262206:RXP262207 SHH262206:SHL262207 SRD262206:SRH262207 TAZ262206:TBD262207 TKV262206:TKZ262207 TUR262206:TUV262207 UEN262206:UER262207 UOJ262206:UON262207 UYF262206:UYJ262207 VIB262206:VIF262207 VRX262206:VSB262207 WBT262206:WBX262207 WLP262206:WLT262207 WVL262206:WVP262207 D327742:H327743 IZ327742:JD327743 SV327742:SZ327743 ACR327742:ACV327743 AMN327742:AMR327743 AWJ327742:AWN327743 BGF327742:BGJ327743 BQB327742:BQF327743 BZX327742:CAB327743 CJT327742:CJX327743 CTP327742:CTT327743 DDL327742:DDP327743 DNH327742:DNL327743 DXD327742:DXH327743 EGZ327742:EHD327743 EQV327742:EQZ327743 FAR327742:FAV327743 FKN327742:FKR327743 FUJ327742:FUN327743 GEF327742:GEJ327743 GOB327742:GOF327743 GXX327742:GYB327743 HHT327742:HHX327743 HRP327742:HRT327743 IBL327742:IBP327743 ILH327742:ILL327743 IVD327742:IVH327743 JEZ327742:JFD327743 JOV327742:JOZ327743 JYR327742:JYV327743 KIN327742:KIR327743 KSJ327742:KSN327743 LCF327742:LCJ327743 LMB327742:LMF327743 LVX327742:LWB327743 MFT327742:MFX327743 MPP327742:MPT327743 MZL327742:MZP327743 NJH327742:NJL327743 NTD327742:NTH327743 OCZ327742:ODD327743 OMV327742:OMZ327743 OWR327742:OWV327743 PGN327742:PGR327743 PQJ327742:PQN327743 QAF327742:QAJ327743 QKB327742:QKF327743 QTX327742:QUB327743 RDT327742:RDX327743 RNP327742:RNT327743 RXL327742:RXP327743 SHH327742:SHL327743 SRD327742:SRH327743 TAZ327742:TBD327743 TKV327742:TKZ327743 TUR327742:TUV327743 UEN327742:UER327743 UOJ327742:UON327743 UYF327742:UYJ327743 VIB327742:VIF327743 VRX327742:VSB327743 WBT327742:WBX327743 WLP327742:WLT327743 WVL327742:WVP327743 D393278:H393279 IZ393278:JD393279 SV393278:SZ393279 ACR393278:ACV393279 AMN393278:AMR393279 AWJ393278:AWN393279 BGF393278:BGJ393279 BQB393278:BQF393279 BZX393278:CAB393279 CJT393278:CJX393279 CTP393278:CTT393279 DDL393278:DDP393279 DNH393278:DNL393279 DXD393278:DXH393279 EGZ393278:EHD393279 EQV393278:EQZ393279 FAR393278:FAV393279 FKN393278:FKR393279 FUJ393278:FUN393279 GEF393278:GEJ393279 GOB393278:GOF393279 GXX393278:GYB393279 HHT393278:HHX393279 HRP393278:HRT393279 IBL393278:IBP393279 ILH393278:ILL393279 IVD393278:IVH393279 JEZ393278:JFD393279 JOV393278:JOZ393279 JYR393278:JYV393279 KIN393278:KIR393279 KSJ393278:KSN393279 LCF393278:LCJ393279 LMB393278:LMF393279 LVX393278:LWB393279 MFT393278:MFX393279 MPP393278:MPT393279 MZL393278:MZP393279 NJH393278:NJL393279 NTD393278:NTH393279 OCZ393278:ODD393279 OMV393278:OMZ393279 OWR393278:OWV393279 PGN393278:PGR393279 PQJ393278:PQN393279 QAF393278:QAJ393279 QKB393278:QKF393279 QTX393278:QUB393279 RDT393278:RDX393279 RNP393278:RNT393279 RXL393278:RXP393279 SHH393278:SHL393279 SRD393278:SRH393279 TAZ393278:TBD393279 TKV393278:TKZ393279 TUR393278:TUV393279 UEN393278:UER393279 UOJ393278:UON393279 UYF393278:UYJ393279 VIB393278:VIF393279 VRX393278:VSB393279 WBT393278:WBX393279 WLP393278:WLT393279 WVL393278:WVP393279 D458814:H458815 IZ458814:JD458815 SV458814:SZ458815 ACR458814:ACV458815 AMN458814:AMR458815 AWJ458814:AWN458815 BGF458814:BGJ458815 BQB458814:BQF458815 BZX458814:CAB458815 CJT458814:CJX458815 CTP458814:CTT458815 DDL458814:DDP458815 DNH458814:DNL458815 DXD458814:DXH458815 EGZ458814:EHD458815 EQV458814:EQZ458815 FAR458814:FAV458815 FKN458814:FKR458815 FUJ458814:FUN458815 GEF458814:GEJ458815 GOB458814:GOF458815 GXX458814:GYB458815 HHT458814:HHX458815 HRP458814:HRT458815 IBL458814:IBP458815 ILH458814:ILL458815 IVD458814:IVH458815 JEZ458814:JFD458815 JOV458814:JOZ458815 JYR458814:JYV458815 KIN458814:KIR458815 KSJ458814:KSN458815 LCF458814:LCJ458815 LMB458814:LMF458815 LVX458814:LWB458815 MFT458814:MFX458815 MPP458814:MPT458815 MZL458814:MZP458815 NJH458814:NJL458815 NTD458814:NTH458815 OCZ458814:ODD458815 OMV458814:OMZ458815 OWR458814:OWV458815 PGN458814:PGR458815 PQJ458814:PQN458815 QAF458814:QAJ458815 QKB458814:QKF458815 QTX458814:QUB458815 RDT458814:RDX458815 RNP458814:RNT458815 RXL458814:RXP458815 SHH458814:SHL458815 SRD458814:SRH458815 TAZ458814:TBD458815 TKV458814:TKZ458815 TUR458814:TUV458815 UEN458814:UER458815 UOJ458814:UON458815 UYF458814:UYJ458815 VIB458814:VIF458815 VRX458814:VSB458815 WBT458814:WBX458815 WLP458814:WLT458815 WVL458814:WVP458815 D524350:H524351 IZ524350:JD524351 SV524350:SZ524351 ACR524350:ACV524351 AMN524350:AMR524351 AWJ524350:AWN524351 BGF524350:BGJ524351 BQB524350:BQF524351 BZX524350:CAB524351 CJT524350:CJX524351 CTP524350:CTT524351 DDL524350:DDP524351 DNH524350:DNL524351 DXD524350:DXH524351 EGZ524350:EHD524351 EQV524350:EQZ524351 FAR524350:FAV524351 FKN524350:FKR524351 FUJ524350:FUN524351 GEF524350:GEJ524351 GOB524350:GOF524351 GXX524350:GYB524351 HHT524350:HHX524351 HRP524350:HRT524351 IBL524350:IBP524351 ILH524350:ILL524351 IVD524350:IVH524351 JEZ524350:JFD524351 JOV524350:JOZ524351 JYR524350:JYV524351 KIN524350:KIR524351 KSJ524350:KSN524351 LCF524350:LCJ524351 LMB524350:LMF524351 LVX524350:LWB524351 MFT524350:MFX524351 MPP524350:MPT524351 MZL524350:MZP524351 NJH524350:NJL524351 NTD524350:NTH524351 OCZ524350:ODD524351 OMV524350:OMZ524351 OWR524350:OWV524351 PGN524350:PGR524351 PQJ524350:PQN524351 QAF524350:QAJ524351 QKB524350:QKF524351 QTX524350:QUB524351 RDT524350:RDX524351 RNP524350:RNT524351 RXL524350:RXP524351 SHH524350:SHL524351 SRD524350:SRH524351 TAZ524350:TBD524351 TKV524350:TKZ524351 TUR524350:TUV524351 UEN524350:UER524351 UOJ524350:UON524351 UYF524350:UYJ524351 VIB524350:VIF524351 VRX524350:VSB524351 WBT524350:WBX524351 WLP524350:WLT524351 WVL524350:WVP524351 D589886:H589887 IZ589886:JD589887 SV589886:SZ589887 ACR589886:ACV589887 AMN589886:AMR589887 AWJ589886:AWN589887 BGF589886:BGJ589887 BQB589886:BQF589887 BZX589886:CAB589887 CJT589886:CJX589887 CTP589886:CTT589887 DDL589886:DDP589887 DNH589886:DNL589887 DXD589886:DXH589887 EGZ589886:EHD589887 EQV589886:EQZ589887 FAR589886:FAV589887 FKN589886:FKR589887 FUJ589886:FUN589887 GEF589886:GEJ589887 GOB589886:GOF589887 GXX589886:GYB589887 HHT589886:HHX589887 HRP589886:HRT589887 IBL589886:IBP589887 ILH589886:ILL589887 IVD589886:IVH589887 JEZ589886:JFD589887 JOV589886:JOZ589887 JYR589886:JYV589887 KIN589886:KIR589887 KSJ589886:KSN589887 LCF589886:LCJ589887 LMB589886:LMF589887 LVX589886:LWB589887 MFT589886:MFX589887 MPP589886:MPT589887 MZL589886:MZP589887 NJH589886:NJL589887 NTD589886:NTH589887 OCZ589886:ODD589887 OMV589886:OMZ589887 OWR589886:OWV589887 PGN589886:PGR589887 PQJ589886:PQN589887 QAF589886:QAJ589887 QKB589886:QKF589887 QTX589886:QUB589887 RDT589886:RDX589887 RNP589886:RNT589887 RXL589886:RXP589887 SHH589886:SHL589887 SRD589886:SRH589887 TAZ589886:TBD589887 TKV589886:TKZ589887 TUR589886:TUV589887 UEN589886:UER589887 UOJ589886:UON589887 UYF589886:UYJ589887 VIB589886:VIF589887 VRX589886:VSB589887 WBT589886:WBX589887 WLP589886:WLT589887 WVL589886:WVP589887 D655422:H655423 IZ655422:JD655423 SV655422:SZ655423 ACR655422:ACV655423 AMN655422:AMR655423 AWJ655422:AWN655423 BGF655422:BGJ655423 BQB655422:BQF655423 BZX655422:CAB655423 CJT655422:CJX655423 CTP655422:CTT655423 DDL655422:DDP655423 DNH655422:DNL655423 DXD655422:DXH655423 EGZ655422:EHD655423 EQV655422:EQZ655423 FAR655422:FAV655423 FKN655422:FKR655423 FUJ655422:FUN655423 GEF655422:GEJ655423 GOB655422:GOF655423 GXX655422:GYB655423 HHT655422:HHX655423 HRP655422:HRT655423 IBL655422:IBP655423 ILH655422:ILL655423 IVD655422:IVH655423 JEZ655422:JFD655423 JOV655422:JOZ655423 JYR655422:JYV655423 KIN655422:KIR655423 KSJ655422:KSN655423 LCF655422:LCJ655423 LMB655422:LMF655423 LVX655422:LWB655423 MFT655422:MFX655423 MPP655422:MPT655423 MZL655422:MZP655423 NJH655422:NJL655423 NTD655422:NTH655423 OCZ655422:ODD655423 OMV655422:OMZ655423 OWR655422:OWV655423 PGN655422:PGR655423 PQJ655422:PQN655423 QAF655422:QAJ655423 QKB655422:QKF655423 QTX655422:QUB655423 RDT655422:RDX655423 RNP655422:RNT655423 RXL655422:RXP655423 SHH655422:SHL655423 SRD655422:SRH655423 TAZ655422:TBD655423 TKV655422:TKZ655423 TUR655422:TUV655423 UEN655422:UER655423 UOJ655422:UON655423 UYF655422:UYJ655423 VIB655422:VIF655423 VRX655422:VSB655423 WBT655422:WBX655423 WLP655422:WLT655423 WVL655422:WVP655423 D720958:H720959 IZ720958:JD720959 SV720958:SZ720959 ACR720958:ACV720959 AMN720958:AMR720959 AWJ720958:AWN720959 BGF720958:BGJ720959 BQB720958:BQF720959 BZX720958:CAB720959 CJT720958:CJX720959 CTP720958:CTT720959 DDL720958:DDP720959 DNH720958:DNL720959 DXD720958:DXH720959 EGZ720958:EHD720959 EQV720958:EQZ720959 FAR720958:FAV720959 FKN720958:FKR720959 FUJ720958:FUN720959 GEF720958:GEJ720959 GOB720958:GOF720959 GXX720958:GYB720959 HHT720958:HHX720959 HRP720958:HRT720959 IBL720958:IBP720959 ILH720958:ILL720959 IVD720958:IVH720959 JEZ720958:JFD720959 JOV720958:JOZ720959 JYR720958:JYV720959 KIN720958:KIR720959 KSJ720958:KSN720959 LCF720958:LCJ720959 LMB720958:LMF720959 LVX720958:LWB720959 MFT720958:MFX720959 MPP720958:MPT720959 MZL720958:MZP720959 NJH720958:NJL720959 NTD720958:NTH720959 OCZ720958:ODD720959 OMV720958:OMZ720959 OWR720958:OWV720959 PGN720958:PGR720959 PQJ720958:PQN720959 QAF720958:QAJ720959 QKB720958:QKF720959 QTX720958:QUB720959 RDT720958:RDX720959 RNP720958:RNT720959 RXL720958:RXP720959 SHH720958:SHL720959 SRD720958:SRH720959 TAZ720958:TBD720959 TKV720958:TKZ720959 TUR720958:TUV720959 UEN720958:UER720959 UOJ720958:UON720959 UYF720958:UYJ720959 VIB720958:VIF720959 VRX720958:VSB720959 WBT720958:WBX720959 WLP720958:WLT720959 WVL720958:WVP720959 D786494:H786495 IZ786494:JD786495 SV786494:SZ786495 ACR786494:ACV786495 AMN786494:AMR786495 AWJ786494:AWN786495 BGF786494:BGJ786495 BQB786494:BQF786495 BZX786494:CAB786495 CJT786494:CJX786495 CTP786494:CTT786495 DDL786494:DDP786495 DNH786494:DNL786495 DXD786494:DXH786495 EGZ786494:EHD786495 EQV786494:EQZ786495 FAR786494:FAV786495 FKN786494:FKR786495 FUJ786494:FUN786495 GEF786494:GEJ786495 GOB786494:GOF786495 GXX786494:GYB786495 HHT786494:HHX786495 HRP786494:HRT786495 IBL786494:IBP786495 ILH786494:ILL786495 IVD786494:IVH786495 JEZ786494:JFD786495 JOV786494:JOZ786495 JYR786494:JYV786495 KIN786494:KIR786495 KSJ786494:KSN786495 LCF786494:LCJ786495 LMB786494:LMF786495 LVX786494:LWB786495 MFT786494:MFX786495 MPP786494:MPT786495 MZL786494:MZP786495 NJH786494:NJL786495 NTD786494:NTH786495 OCZ786494:ODD786495 OMV786494:OMZ786495 OWR786494:OWV786495 PGN786494:PGR786495 PQJ786494:PQN786495 QAF786494:QAJ786495 QKB786494:QKF786495 QTX786494:QUB786495 RDT786494:RDX786495 RNP786494:RNT786495 RXL786494:RXP786495 SHH786494:SHL786495 SRD786494:SRH786495 TAZ786494:TBD786495 TKV786494:TKZ786495 TUR786494:TUV786495 UEN786494:UER786495 UOJ786494:UON786495 UYF786494:UYJ786495 VIB786494:VIF786495 VRX786494:VSB786495 WBT786494:WBX786495 WLP786494:WLT786495 WVL786494:WVP786495 D852030:H852031 IZ852030:JD852031 SV852030:SZ852031 ACR852030:ACV852031 AMN852030:AMR852031 AWJ852030:AWN852031 BGF852030:BGJ852031 BQB852030:BQF852031 BZX852030:CAB852031 CJT852030:CJX852031 CTP852030:CTT852031 DDL852030:DDP852031 DNH852030:DNL852031 DXD852030:DXH852031 EGZ852030:EHD852031 EQV852030:EQZ852031 FAR852030:FAV852031 FKN852030:FKR852031 FUJ852030:FUN852031 GEF852030:GEJ852031 GOB852030:GOF852031 GXX852030:GYB852031 HHT852030:HHX852031 HRP852030:HRT852031 IBL852030:IBP852031 ILH852030:ILL852031 IVD852030:IVH852031 JEZ852030:JFD852031 JOV852030:JOZ852031 JYR852030:JYV852031 KIN852030:KIR852031 KSJ852030:KSN852031 LCF852030:LCJ852031 LMB852030:LMF852031 LVX852030:LWB852031 MFT852030:MFX852031 MPP852030:MPT852031 MZL852030:MZP852031 NJH852030:NJL852031 NTD852030:NTH852031 OCZ852030:ODD852031 OMV852030:OMZ852031 OWR852030:OWV852031 PGN852030:PGR852031 PQJ852030:PQN852031 QAF852030:QAJ852031 QKB852030:QKF852031 QTX852030:QUB852031 RDT852030:RDX852031 RNP852030:RNT852031 RXL852030:RXP852031 SHH852030:SHL852031 SRD852030:SRH852031 TAZ852030:TBD852031 TKV852030:TKZ852031 TUR852030:TUV852031 UEN852030:UER852031 UOJ852030:UON852031 UYF852030:UYJ852031 VIB852030:VIF852031 VRX852030:VSB852031 WBT852030:WBX852031 WLP852030:WLT852031 WVL852030:WVP852031 D917566:H917567 IZ917566:JD917567 SV917566:SZ917567 ACR917566:ACV917567 AMN917566:AMR917567 AWJ917566:AWN917567 BGF917566:BGJ917567 BQB917566:BQF917567 BZX917566:CAB917567 CJT917566:CJX917567 CTP917566:CTT917567 DDL917566:DDP917567 DNH917566:DNL917567 DXD917566:DXH917567 EGZ917566:EHD917567 EQV917566:EQZ917567 FAR917566:FAV917567 FKN917566:FKR917567 FUJ917566:FUN917567 GEF917566:GEJ917567 GOB917566:GOF917567 GXX917566:GYB917567 HHT917566:HHX917567 HRP917566:HRT917567 IBL917566:IBP917567 ILH917566:ILL917567 IVD917566:IVH917567 JEZ917566:JFD917567 JOV917566:JOZ917567 JYR917566:JYV917567 KIN917566:KIR917567 KSJ917566:KSN917567 LCF917566:LCJ917567 LMB917566:LMF917567 LVX917566:LWB917567 MFT917566:MFX917567 MPP917566:MPT917567 MZL917566:MZP917567 NJH917566:NJL917567 NTD917566:NTH917567 OCZ917566:ODD917567 OMV917566:OMZ917567 OWR917566:OWV917567 PGN917566:PGR917567 PQJ917566:PQN917567 QAF917566:QAJ917567 QKB917566:QKF917567 QTX917566:QUB917567 RDT917566:RDX917567 RNP917566:RNT917567 RXL917566:RXP917567 SHH917566:SHL917567 SRD917566:SRH917567 TAZ917566:TBD917567 TKV917566:TKZ917567 TUR917566:TUV917567 UEN917566:UER917567 UOJ917566:UON917567 UYF917566:UYJ917567 VIB917566:VIF917567 VRX917566:VSB917567 WBT917566:WBX917567 WLP917566:WLT917567 WVL917566:WVP917567 D983102:H983103 IZ983102:JD983103 SV983102:SZ983103 ACR983102:ACV983103 AMN983102:AMR983103 AWJ983102:AWN983103 BGF983102:BGJ983103 BQB983102:BQF983103 BZX983102:CAB983103 CJT983102:CJX983103 CTP983102:CTT983103 DDL983102:DDP983103 DNH983102:DNL983103 DXD983102:DXH983103 EGZ983102:EHD983103 EQV983102:EQZ983103 FAR983102:FAV983103 FKN983102:FKR983103 FUJ983102:FUN983103 GEF983102:GEJ983103 GOB983102:GOF983103 GXX983102:GYB983103 HHT983102:HHX983103 HRP983102:HRT983103 IBL983102:IBP983103 ILH983102:ILL983103 IVD983102:IVH983103 JEZ983102:JFD983103 JOV983102:JOZ983103 JYR983102:JYV983103 KIN983102:KIR983103 KSJ983102:KSN983103 LCF983102:LCJ983103 LMB983102:LMF983103 LVX983102:LWB983103 MFT983102:MFX983103 MPP983102:MPT983103 MZL983102:MZP983103 NJH983102:NJL983103 NTD983102:NTH983103 OCZ983102:ODD983103 OMV983102:OMZ983103 OWR983102:OWV983103 PGN983102:PGR983103 PQJ983102:PQN983103 QAF983102:QAJ983103 QKB983102:QKF983103 QTX983102:QUB983103 RDT983102:RDX983103 RNP983102:RNT983103 RXL983102:RXP983103 SHH983102:SHL983103 SRD983102:SRH983103 TAZ983102:TBD983103 TKV983102:TKZ983103 TUR983102:TUV983103 UEN983102:UER983103 UOJ983102:UON983103 UYF983102:UYJ983103 VIB983102:VIF983103 VRX983102:VSB983103 WBT983102:WBX983103 WLP983102:WLT983103 WVL983102:WVP983103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598:AA65599 JS65598:JW65599 TO65598:TS65599 ADK65598:ADO65599 ANG65598:ANK65599 AXC65598:AXG65599 BGY65598:BHC65599 BQU65598:BQY65599 CAQ65598:CAU65599 CKM65598:CKQ65599 CUI65598:CUM65599 DEE65598:DEI65599 DOA65598:DOE65599 DXW65598:DYA65599 EHS65598:EHW65599 ERO65598:ERS65599 FBK65598:FBO65599 FLG65598:FLK65599 FVC65598:FVG65599 GEY65598:GFC65599 GOU65598:GOY65599 GYQ65598:GYU65599 HIM65598:HIQ65599 HSI65598:HSM65599 ICE65598:ICI65599 IMA65598:IME65599 IVW65598:IWA65599 JFS65598:JFW65599 JPO65598:JPS65599 JZK65598:JZO65599 KJG65598:KJK65599 KTC65598:KTG65599 LCY65598:LDC65599 LMU65598:LMY65599 LWQ65598:LWU65599 MGM65598:MGQ65599 MQI65598:MQM65599 NAE65598:NAI65599 NKA65598:NKE65599 NTW65598:NUA65599 ODS65598:ODW65599 ONO65598:ONS65599 OXK65598:OXO65599 PHG65598:PHK65599 PRC65598:PRG65599 QAY65598:QBC65599 QKU65598:QKY65599 QUQ65598:QUU65599 REM65598:REQ65599 ROI65598:ROM65599 RYE65598:RYI65599 SIA65598:SIE65599 SRW65598:SSA65599 TBS65598:TBW65599 TLO65598:TLS65599 TVK65598:TVO65599 UFG65598:UFK65599 UPC65598:UPG65599 UYY65598:UZC65599 VIU65598:VIY65599 VSQ65598:VSU65599 WCM65598:WCQ65599 WMI65598:WMM65599 WWE65598:WWI65599 W131134:AA131135 JS131134:JW131135 TO131134:TS131135 ADK131134:ADO131135 ANG131134:ANK131135 AXC131134:AXG131135 BGY131134:BHC131135 BQU131134:BQY131135 CAQ131134:CAU131135 CKM131134:CKQ131135 CUI131134:CUM131135 DEE131134:DEI131135 DOA131134:DOE131135 DXW131134:DYA131135 EHS131134:EHW131135 ERO131134:ERS131135 FBK131134:FBO131135 FLG131134:FLK131135 FVC131134:FVG131135 GEY131134:GFC131135 GOU131134:GOY131135 GYQ131134:GYU131135 HIM131134:HIQ131135 HSI131134:HSM131135 ICE131134:ICI131135 IMA131134:IME131135 IVW131134:IWA131135 JFS131134:JFW131135 JPO131134:JPS131135 JZK131134:JZO131135 KJG131134:KJK131135 KTC131134:KTG131135 LCY131134:LDC131135 LMU131134:LMY131135 LWQ131134:LWU131135 MGM131134:MGQ131135 MQI131134:MQM131135 NAE131134:NAI131135 NKA131134:NKE131135 NTW131134:NUA131135 ODS131134:ODW131135 ONO131134:ONS131135 OXK131134:OXO131135 PHG131134:PHK131135 PRC131134:PRG131135 QAY131134:QBC131135 QKU131134:QKY131135 QUQ131134:QUU131135 REM131134:REQ131135 ROI131134:ROM131135 RYE131134:RYI131135 SIA131134:SIE131135 SRW131134:SSA131135 TBS131134:TBW131135 TLO131134:TLS131135 TVK131134:TVO131135 UFG131134:UFK131135 UPC131134:UPG131135 UYY131134:UZC131135 VIU131134:VIY131135 VSQ131134:VSU131135 WCM131134:WCQ131135 WMI131134:WMM131135 WWE131134:WWI131135 W196670:AA196671 JS196670:JW196671 TO196670:TS196671 ADK196670:ADO196671 ANG196670:ANK196671 AXC196670:AXG196671 BGY196670:BHC196671 BQU196670:BQY196671 CAQ196670:CAU196671 CKM196670:CKQ196671 CUI196670:CUM196671 DEE196670:DEI196671 DOA196670:DOE196671 DXW196670:DYA196671 EHS196670:EHW196671 ERO196670:ERS196671 FBK196670:FBO196671 FLG196670:FLK196671 FVC196670:FVG196671 GEY196670:GFC196671 GOU196670:GOY196671 GYQ196670:GYU196671 HIM196670:HIQ196671 HSI196670:HSM196671 ICE196670:ICI196671 IMA196670:IME196671 IVW196670:IWA196671 JFS196670:JFW196671 JPO196670:JPS196671 JZK196670:JZO196671 KJG196670:KJK196671 KTC196670:KTG196671 LCY196670:LDC196671 LMU196670:LMY196671 LWQ196670:LWU196671 MGM196670:MGQ196671 MQI196670:MQM196671 NAE196670:NAI196671 NKA196670:NKE196671 NTW196670:NUA196671 ODS196670:ODW196671 ONO196670:ONS196671 OXK196670:OXO196671 PHG196670:PHK196671 PRC196670:PRG196671 QAY196670:QBC196671 QKU196670:QKY196671 QUQ196670:QUU196671 REM196670:REQ196671 ROI196670:ROM196671 RYE196670:RYI196671 SIA196670:SIE196671 SRW196670:SSA196671 TBS196670:TBW196671 TLO196670:TLS196671 TVK196670:TVO196671 UFG196670:UFK196671 UPC196670:UPG196671 UYY196670:UZC196671 VIU196670:VIY196671 VSQ196670:VSU196671 WCM196670:WCQ196671 WMI196670:WMM196671 WWE196670:WWI196671 W262206:AA262207 JS262206:JW262207 TO262206:TS262207 ADK262206:ADO262207 ANG262206:ANK262207 AXC262206:AXG262207 BGY262206:BHC262207 BQU262206:BQY262207 CAQ262206:CAU262207 CKM262206:CKQ262207 CUI262206:CUM262207 DEE262206:DEI262207 DOA262206:DOE262207 DXW262206:DYA262207 EHS262206:EHW262207 ERO262206:ERS262207 FBK262206:FBO262207 FLG262206:FLK262207 FVC262206:FVG262207 GEY262206:GFC262207 GOU262206:GOY262207 GYQ262206:GYU262207 HIM262206:HIQ262207 HSI262206:HSM262207 ICE262206:ICI262207 IMA262206:IME262207 IVW262206:IWA262207 JFS262206:JFW262207 JPO262206:JPS262207 JZK262206:JZO262207 KJG262206:KJK262207 KTC262206:KTG262207 LCY262206:LDC262207 LMU262206:LMY262207 LWQ262206:LWU262207 MGM262206:MGQ262207 MQI262206:MQM262207 NAE262206:NAI262207 NKA262206:NKE262207 NTW262206:NUA262207 ODS262206:ODW262207 ONO262206:ONS262207 OXK262206:OXO262207 PHG262206:PHK262207 PRC262206:PRG262207 QAY262206:QBC262207 QKU262206:QKY262207 QUQ262206:QUU262207 REM262206:REQ262207 ROI262206:ROM262207 RYE262206:RYI262207 SIA262206:SIE262207 SRW262206:SSA262207 TBS262206:TBW262207 TLO262206:TLS262207 TVK262206:TVO262207 UFG262206:UFK262207 UPC262206:UPG262207 UYY262206:UZC262207 VIU262206:VIY262207 VSQ262206:VSU262207 WCM262206:WCQ262207 WMI262206:WMM262207 WWE262206:WWI262207 W327742:AA327743 JS327742:JW327743 TO327742:TS327743 ADK327742:ADO327743 ANG327742:ANK327743 AXC327742:AXG327743 BGY327742:BHC327743 BQU327742:BQY327743 CAQ327742:CAU327743 CKM327742:CKQ327743 CUI327742:CUM327743 DEE327742:DEI327743 DOA327742:DOE327743 DXW327742:DYA327743 EHS327742:EHW327743 ERO327742:ERS327743 FBK327742:FBO327743 FLG327742:FLK327743 FVC327742:FVG327743 GEY327742:GFC327743 GOU327742:GOY327743 GYQ327742:GYU327743 HIM327742:HIQ327743 HSI327742:HSM327743 ICE327742:ICI327743 IMA327742:IME327743 IVW327742:IWA327743 JFS327742:JFW327743 JPO327742:JPS327743 JZK327742:JZO327743 KJG327742:KJK327743 KTC327742:KTG327743 LCY327742:LDC327743 LMU327742:LMY327743 LWQ327742:LWU327743 MGM327742:MGQ327743 MQI327742:MQM327743 NAE327742:NAI327743 NKA327742:NKE327743 NTW327742:NUA327743 ODS327742:ODW327743 ONO327742:ONS327743 OXK327742:OXO327743 PHG327742:PHK327743 PRC327742:PRG327743 QAY327742:QBC327743 QKU327742:QKY327743 QUQ327742:QUU327743 REM327742:REQ327743 ROI327742:ROM327743 RYE327742:RYI327743 SIA327742:SIE327743 SRW327742:SSA327743 TBS327742:TBW327743 TLO327742:TLS327743 TVK327742:TVO327743 UFG327742:UFK327743 UPC327742:UPG327743 UYY327742:UZC327743 VIU327742:VIY327743 VSQ327742:VSU327743 WCM327742:WCQ327743 WMI327742:WMM327743 WWE327742:WWI327743 W393278:AA393279 JS393278:JW393279 TO393278:TS393279 ADK393278:ADO393279 ANG393278:ANK393279 AXC393278:AXG393279 BGY393278:BHC393279 BQU393278:BQY393279 CAQ393278:CAU393279 CKM393278:CKQ393279 CUI393278:CUM393279 DEE393278:DEI393279 DOA393278:DOE393279 DXW393278:DYA393279 EHS393278:EHW393279 ERO393278:ERS393279 FBK393278:FBO393279 FLG393278:FLK393279 FVC393278:FVG393279 GEY393278:GFC393279 GOU393278:GOY393279 GYQ393278:GYU393279 HIM393278:HIQ393279 HSI393278:HSM393279 ICE393278:ICI393279 IMA393278:IME393279 IVW393278:IWA393279 JFS393278:JFW393279 JPO393278:JPS393279 JZK393278:JZO393279 KJG393278:KJK393279 KTC393278:KTG393279 LCY393278:LDC393279 LMU393278:LMY393279 LWQ393278:LWU393279 MGM393278:MGQ393279 MQI393278:MQM393279 NAE393278:NAI393279 NKA393278:NKE393279 NTW393278:NUA393279 ODS393278:ODW393279 ONO393278:ONS393279 OXK393278:OXO393279 PHG393278:PHK393279 PRC393278:PRG393279 QAY393278:QBC393279 QKU393278:QKY393279 QUQ393278:QUU393279 REM393278:REQ393279 ROI393278:ROM393279 RYE393278:RYI393279 SIA393278:SIE393279 SRW393278:SSA393279 TBS393278:TBW393279 TLO393278:TLS393279 TVK393278:TVO393279 UFG393278:UFK393279 UPC393278:UPG393279 UYY393278:UZC393279 VIU393278:VIY393279 VSQ393278:VSU393279 WCM393278:WCQ393279 WMI393278:WMM393279 WWE393278:WWI393279 W458814:AA458815 JS458814:JW458815 TO458814:TS458815 ADK458814:ADO458815 ANG458814:ANK458815 AXC458814:AXG458815 BGY458814:BHC458815 BQU458814:BQY458815 CAQ458814:CAU458815 CKM458814:CKQ458815 CUI458814:CUM458815 DEE458814:DEI458815 DOA458814:DOE458815 DXW458814:DYA458815 EHS458814:EHW458815 ERO458814:ERS458815 FBK458814:FBO458815 FLG458814:FLK458815 FVC458814:FVG458815 GEY458814:GFC458815 GOU458814:GOY458815 GYQ458814:GYU458815 HIM458814:HIQ458815 HSI458814:HSM458815 ICE458814:ICI458815 IMA458814:IME458815 IVW458814:IWA458815 JFS458814:JFW458815 JPO458814:JPS458815 JZK458814:JZO458815 KJG458814:KJK458815 KTC458814:KTG458815 LCY458814:LDC458815 LMU458814:LMY458815 LWQ458814:LWU458815 MGM458814:MGQ458815 MQI458814:MQM458815 NAE458814:NAI458815 NKA458814:NKE458815 NTW458814:NUA458815 ODS458814:ODW458815 ONO458814:ONS458815 OXK458814:OXO458815 PHG458814:PHK458815 PRC458814:PRG458815 QAY458814:QBC458815 QKU458814:QKY458815 QUQ458814:QUU458815 REM458814:REQ458815 ROI458814:ROM458815 RYE458814:RYI458815 SIA458814:SIE458815 SRW458814:SSA458815 TBS458814:TBW458815 TLO458814:TLS458815 TVK458814:TVO458815 UFG458814:UFK458815 UPC458814:UPG458815 UYY458814:UZC458815 VIU458814:VIY458815 VSQ458814:VSU458815 WCM458814:WCQ458815 WMI458814:WMM458815 WWE458814:WWI458815 W524350:AA524351 JS524350:JW524351 TO524350:TS524351 ADK524350:ADO524351 ANG524350:ANK524351 AXC524350:AXG524351 BGY524350:BHC524351 BQU524350:BQY524351 CAQ524350:CAU524351 CKM524350:CKQ524351 CUI524350:CUM524351 DEE524350:DEI524351 DOA524350:DOE524351 DXW524350:DYA524351 EHS524350:EHW524351 ERO524350:ERS524351 FBK524350:FBO524351 FLG524350:FLK524351 FVC524350:FVG524351 GEY524350:GFC524351 GOU524350:GOY524351 GYQ524350:GYU524351 HIM524350:HIQ524351 HSI524350:HSM524351 ICE524350:ICI524351 IMA524350:IME524351 IVW524350:IWA524351 JFS524350:JFW524351 JPO524350:JPS524351 JZK524350:JZO524351 KJG524350:KJK524351 KTC524350:KTG524351 LCY524350:LDC524351 LMU524350:LMY524351 LWQ524350:LWU524351 MGM524350:MGQ524351 MQI524350:MQM524351 NAE524350:NAI524351 NKA524350:NKE524351 NTW524350:NUA524351 ODS524350:ODW524351 ONO524350:ONS524351 OXK524350:OXO524351 PHG524350:PHK524351 PRC524350:PRG524351 QAY524350:QBC524351 QKU524350:QKY524351 QUQ524350:QUU524351 REM524350:REQ524351 ROI524350:ROM524351 RYE524350:RYI524351 SIA524350:SIE524351 SRW524350:SSA524351 TBS524350:TBW524351 TLO524350:TLS524351 TVK524350:TVO524351 UFG524350:UFK524351 UPC524350:UPG524351 UYY524350:UZC524351 VIU524350:VIY524351 VSQ524350:VSU524351 WCM524350:WCQ524351 WMI524350:WMM524351 WWE524350:WWI524351 W589886:AA589887 JS589886:JW589887 TO589886:TS589887 ADK589886:ADO589887 ANG589886:ANK589887 AXC589886:AXG589887 BGY589886:BHC589887 BQU589886:BQY589887 CAQ589886:CAU589887 CKM589886:CKQ589887 CUI589886:CUM589887 DEE589886:DEI589887 DOA589886:DOE589887 DXW589886:DYA589887 EHS589886:EHW589887 ERO589886:ERS589887 FBK589886:FBO589887 FLG589886:FLK589887 FVC589886:FVG589887 GEY589886:GFC589887 GOU589886:GOY589887 GYQ589886:GYU589887 HIM589886:HIQ589887 HSI589886:HSM589887 ICE589886:ICI589887 IMA589886:IME589887 IVW589886:IWA589887 JFS589886:JFW589887 JPO589886:JPS589887 JZK589886:JZO589887 KJG589886:KJK589887 KTC589886:KTG589887 LCY589886:LDC589887 LMU589886:LMY589887 LWQ589886:LWU589887 MGM589886:MGQ589887 MQI589886:MQM589887 NAE589886:NAI589887 NKA589886:NKE589887 NTW589886:NUA589887 ODS589886:ODW589887 ONO589886:ONS589887 OXK589886:OXO589887 PHG589886:PHK589887 PRC589886:PRG589887 QAY589886:QBC589887 QKU589886:QKY589887 QUQ589886:QUU589887 REM589886:REQ589887 ROI589886:ROM589887 RYE589886:RYI589887 SIA589886:SIE589887 SRW589886:SSA589887 TBS589886:TBW589887 TLO589886:TLS589887 TVK589886:TVO589887 UFG589886:UFK589887 UPC589886:UPG589887 UYY589886:UZC589887 VIU589886:VIY589887 VSQ589886:VSU589887 WCM589886:WCQ589887 WMI589886:WMM589887 WWE589886:WWI589887 W655422:AA655423 JS655422:JW655423 TO655422:TS655423 ADK655422:ADO655423 ANG655422:ANK655423 AXC655422:AXG655423 BGY655422:BHC655423 BQU655422:BQY655423 CAQ655422:CAU655423 CKM655422:CKQ655423 CUI655422:CUM655423 DEE655422:DEI655423 DOA655422:DOE655423 DXW655422:DYA655423 EHS655422:EHW655423 ERO655422:ERS655423 FBK655422:FBO655423 FLG655422:FLK655423 FVC655422:FVG655423 GEY655422:GFC655423 GOU655422:GOY655423 GYQ655422:GYU655423 HIM655422:HIQ655423 HSI655422:HSM655423 ICE655422:ICI655423 IMA655422:IME655423 IVW655422:IWA655423 JFS655422:JFW655423 JPO655422:JPS655423 JZK655422:JZO655423 KJG655422:KJK655423 KTC655422:KTG655423 LCY655422:LDC655423 LMU655422:LMY655423 LWQ655422:LWU655423 MGM655422:MGQ655423 MQI655422:MQM655423 NAE655422:NAI655423 NKA655422:NKE655423 NTW655422:NUA655423 ODS655422:ODW655423 ONO655422:ONS655423 OXK655422:OXO655423 PHG655422:PHK655423 PRC655422:PRG655423 QAY655422:QBC655423 QKU655422:QKY655423 QUQ655422:QUU655423 REM655422:REQ655423 ROI655422:ROM655423 RYE655422:RYI655423 SIA655422:SIE655423 SRW655422:SSA655423 TBS655422:TBW655423 TLO655422:TLS655423 TVK655422:TVO655423 UFG655422:UFK655423 UPC655422:UPG655423 UYY655422:UZC655423 VIU655422:VIY655423 VSQ655422:VSU655423 WCM655422:WCQ655423 WMI655422:WMM655423 WWE655422:WWI655423 W720958:AA720959 JS720958:JW720959 TO720958:TS720959 ADK720958:ADO720959 ANG720958:ANK720959 AXC720958:AXG720959 BGY720958:BHC720959 BQU720958:BQY720959 CAQ720958:CAU720959 CKM720958:CKQ720959 CUI720958:CUM720959 DEE720958:DEI720959 DOA720958:DOE720959 DXW720958:DYA720959 EHS720958:EHW720959 ERO720958:ERS720959 FBK720958:FBO720959 FLG720958:FLK720959 FVC720958:FVG720959 GEY720958:GFC720959 GOU720958:GOY720959 GYQ720958:GYU720959 HIM720958:HIQ720959 HSI720958:HSM720959 ICE720958:ICI720959 IMA720958:IME720959 IVW720958:IWA720959 JFS720958:JFW720959 JPO720958:JPS720959 JZK720958:JZO720959 KJG720958:KJK720959 KTC720958:KTG720959 LCY720958:LDC720959 LMU720958:LMY720959 LWQ720958:LWU720959 MGM720958:MGQ720959 MQI720958:MQM720959 NAE720958:NAI720959 NKA720958:NKE720959 NTW720958:NUA720959 ODS720958:ODW720959 ONO720958:ONS720959 OXK720958:OXO720959 PHG720958:PHK720959 PRC720958:PRG720959 QAY720958:QBC720959 QKU720958:QKY720959 QUQ720958:QUU720959 REM720958:REQ720959 ROI720958:ROM720959 RYE720958:RYI720959 SIA720958:SIE720959 SRW720958:SSA720959 TBS720958:TBW720959 TLO720958:TLS720959 TVK720958:TVO720959 UFG720958:UFK720959 UPC720958:UPG720959 UYY720958:UZC720959 VIU720958:VIY720959 VSQ720958:VSU720959 WCM720958:WCQ720959 WMI720958:WMM720959 WWE720958:WWI720959 W786494:AA786495 JS786494:JW786495 TO786494:TS786495 ADK786494:ADO786495 ANG786494:ANK786495 AXC786494:AXG786495 BGY786494:BHC786495 BQU786494:BQY786495 CAQ786494:CAU786495 CKM786494:CKQ786495 CUI786494:CUM786495 DEE786494:DEI786495 DOA786494:DOE786495 DXW786494:DYA786495 EHS786494:EHW786495 ERO786494:ERS786495 FBK786494:FBO786495 FLG786494:FLK786495 FVC786494:FVG786495 GEY786494:GFC786495 GOU786494:GOY786495 GYQ786494:GYU786495 HIM786494:HIQ786495 HSI786494:HSM786495 ICE786494:ICI786495 IMA786494:IME786495 IVW786494:IWA786495 JFS786494:JFW786495 JPO786494:JPS786495 JZK786494:JZO786495 KJG786494:KJK786495 KTC786494:KTG786495 LCY786494:LDC786495 LMU786494:LMY786495 LWQ786494:LWU786495 MGM786494:MGQ786495 MQI786494:MQM786495 NAE786494:NAI786495 NKA786494:NKE786495 NTW786494:NUA786495 ODS786494:ODW786495 ONO786494:ONS786495 OXK786494:OXO786495 PHG786494:PHK786495 PRC786494:PRG786495 QAY786494:QBC786495 QKU786494:QKY786495 QUQ786494:QUU786495 REM786494:REQ786495 ROI786494:ROM786495 RYE786494:RYI786495 SIA786494:SIE786495 SRW786494:SSA786495 TBS786494:TBW786495 TLO786494:TLS786495 TVK786494:TVO786495 UFG786494:UFK786495 UPC786494:UPG786495 UYY786494:UZC786495 VIU786494:VIY786495 VSQ786494:VSU786495 WCM786494:WCQ786495 WMI786494:WMM786495 WWE786494:WWI786495 W852030:AA852031 JS852030:JW852031 TO852030:TS852031 ADK852030:ADO852031 ANG852030:ANK852031 AXC852030:AXG852031 BGY852030:BHC852031 BQU852030:BQY852031 CAQ852030:CAU852031 CKM852030:CKQ852031 CUI852030:CUM852031 DEE852030:DEI852031 DOA852030:DOE852031 DXW852030:DYA852031 EHS852030:EHW852031 ERO852030:ERS852031 FBK852030:FBO852031 FLG852030:FLK852031 FVC852030:FVG852031 GEY852030:GFC852031 GOU852030:GOY852031 GYQ852030:GYU852031 HIM852030:HIQ852031 HSI852030:HSM852031 ICE852030:ICI852031 IMA852030:IME852031 IVW852030:IWA852031 JFS852030:JFW852031 JPO852030:JPS852031 JZK852030:JZO852031 KJG852030:KJK852031 KTC852030:KTG852031 LCY852030:LDC852031 LMU852030:LMY852031 LWQ852030:LWU852031 MGM852030:MGQ852031 MQI852030:MQM852031 NAE852030:NAI852031 NKA852030:NKE852031 NTW852030:NUA852031 ODS852030:ODW852031 ONO852030:ONS852031 OXK852030:OXO852031 PHG852030:PHK852031 PRC852030:PRG852031 QAY852030:QBC852031 QKU852030:QKY852031 QUQ852030:QUU852031 REM852030:REQ852031 ROI852030:ROM852031 RYE852030:RYI852031 SIA852030:SIE852031 SRW852030:SSA852031 TBS852030:TBW852031 TLO852030:TLS852031 TVK852030:TVO852031 UFG852030:UFK852031 UPC852030:UPG852031 UYY852030:UZC852031 VIU852030:VIY852031 VSQ852030:VSU852031 WCM852030:WCQ852031 WMI852030:WMM852031 WWE852030:WWI852031 W917566:AA917567 JS917566:JW917567 TO917566:TS917567 ADK917566:ADO917567 ANG917566:ANK917567 AXC917566:AXG917567 BGY917566:BHC917567 BQU917566:BQY917567 CAQ917566:CAU917567 CKM917566:CKQ917567 CUI917566:CUM917567 DEE917566:DEI917567 DOA917566:DOE917567 DXW917566:DYA917567 EHS917566:EHW917567 ERO917566:ERS917567 FBK917566:FBO917567 FLG917566:FLK917567 FVC917566:FVG917567 GEY917566:GFC917567 GOU917566:GOY917567 GYQ917566:GYU917567 HIM917566:HIQ917567 HSI917566:HSM917567 ICE917566:ICI917567 IMA917566:IME917567 IVW917566:IWA917567 JFS917566:JFW917567 JPO917566:JPS917567 JZK917566:JZO917567 KJG917566:KJK917567 KTC917566:KTG917567 LCY917566:LDC917567 LMU917566:LMY917567 LWQ917566:LWU917567 MGM917566:MGQ917567 MQI917566:MQM917567 NAE917566:NAI917567 NKA917566:NKE917567 NTW917566:NUA917567 ODS917566:ODW917567 ONO917566:ONS917567 OXK917566:OXO917567 PHG917566:PHK917567 PRC917566:PRG917567 QAY917566:QBC917567 QKU917566:QKY917567 QUQ917566:QUU917567 REM917566:REQ917567 ROI917566:ROM917567 RYE917566:RYI917567 SIA917566:SIE917567 SRW917566:SSA917567 TBS917566:TBW917567 TLO917566:TLS917567 TVK917566:TVO917567 UFG917566:UFK917567 UPC917566:UPG917567 UYY917566:UZC917567 VIU917566:VIY917567 VSQ917566:VSU917567 WCM917566:WCQ917567 WMI917566:WMM917567 WWE917566:WWI917567 W983102:AA983103 JS983102:JW983103 TO983102:TS983103 ADK983102:ADO983103 ANG983102:ANK983103 AXC983102:AXG983103 BGY983102:BHC983103 BQU983102:BQY983103 CAQ983102:CAU983103 CKM983102:CKQ983103 CUI983102:CUM983103 DEE983102:DEI983103 DOA983102:DOE983103 DXW983102:DYA983103 EHS983102:EHW983103 ERO983102:ERS983103 FBK983102:FBO983103 FLG983102:FLK983103 FVC983102:FVG983103 GEY983102:GFC983103 GOU983102:GOY983103 GYQ983102:GYU983103 HIM983102:HIQ983103 HSI983102:HSM983103 ICE983102:ICI983103 IMA983102:IME983103 IVW983102:IWA983103 JFS983102:JFW983103 JPO983102:JPS983103 JZK983102:JZO983103 KJG983102:KJK983103 KTC983102:KTG983103 LCY983102:LDC983103 LMU983102:LMY983103 LWQ983102:LWU983103 MGM983102:MGQ983103 MQI983102:MQM983103 NAE983102:NAI983103 NKA983102:NKE983103 NTW983102:NUA983103 ODS983102:ODW983103 ONO983102:ONS983103 OXK983102:OXO983103 PHG983102:PHK983103 PRC983102:PRG983103 QAY983102:QBC983103 QKU983102:QKY983103 QUQ983102:QUU983103 REM983102:REQ983103 ROI983102:ROM983103 RYE983102:RYI983103 SIA983102:SIE983103 SRW983102:SSA983103 TBS983102:TBW983103 TLO983102:TLS983103 TVK983102:TVO983103 UFG983102:UFK983103 UPC983102:UPG983103 UYY983102:UZC983103 VIU983102:VIY983103 VSQ983102:VSU983103 WCM983102:WCQ983103 WMI983102:WMM983103 WWE983102:WWI983103">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 showInputMessage="1" showErrorMessage="1" sqref="D33"/>
  </dataValidations>
  <printOptions horizontalCentered="1"/>
  <pageMargins left="0.39370078740157483" right="0.39370078740157483" top="0.78740157480314965" bottom="0.59055118110236227" header="0.39370078740157483" footer="0.39370078740157483"/>
  <pageSetup paperSize="9" scale="71"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36"/>
  <sheetViews>
    <sheetView view="pageBreakPreview" zoomScaleNormal="100" zoomScaleSheetLayoutView="100" workbookViewId="0">
      <selection activeCell="D1" sqref="D1"/>
    </sheetView>
  </sheetViews>
  <sheetFormatPr defaultRowHeight="12.75"/>
  <cols>
    <col min="1" max="1" width="4.625" style="18" customWidth="1"/>
    <col min="2" max="2" width="1.625" style="18" customWidth="1"/>
    <col min="3" max="3" width="5.125" style="18" customWidth="1"/>
    <col min="4" max="4" width="2.125" style="18" customWidth="1"/>
    <col min="5" max="5" width="17.125" style="18" customWidth="1"/>
    <col min="6" max="6" width="5.5" style="18" customWidth="1"/>
    <col min="7" max="7" width="13" style="18" customWidth="1"/>
    <col min="8" max="8" width="30.5" style="18" customWidth="1"/>
    <col min="9" max="9" width="10.25" style="18" bestFit="1" customWidth="1"/>
    <col min="10" max="12" width="10.875" style="18" customWidth="1"/>
    <col min="13" max="13" width="21.875" style="18" customWidth="1"/>
    <col min="14" max="16384" width="9" style="18"/>
  </cols>
  <sheetData>
    <row r="1" spans="1:14">
      <c r="A1" s="19" t="s">
        <v>300</v>
      </c>
      <c r="B1" s="33"/>
      <c r="C1" s="33"/>
      <c r="D1" s="33"/>
      <c r="E1" s="33"/>
      <c r="F1" s="33"/>
      <c r="G1" s="33"/>
      <c r="H1" s="33"/>
      <c r="I1" s="33"/>
      <c r="J1" s="33"/>
      <c r="K1" s="33"/>
      <c r="L1" s="33"/>
      <c r="M1" s="33"/>
      <c r="N1" s="33"/>
    </row>
    <row r="2" spans="1:14" ht="18.75">
      <c r="A2" s="33"/>
      <c r="B2" s="35"/>
      <c r="C2" s="35"/>
      <c r="D2" s="35"/>
      <c r="E2" s="35"/>
      <c r="F2" s="35"/>
      <c r="G2" s="35"/>
      <c r="H2" s="36" t="s">
        <v>94</v>
      </c>
      <c r="I2" s="35"/>
      <c r="J2" s="35"/>
      <c r="K2" s="305"/>
      <c r="L2" s="304"/>
      <c r="M2" s="700" t="s">
        <v>93</v>
      </c>
      <c r="N2" s="700"/>
    </row>
    <row r="3" spans="1:14" ht="17.25" customHeight="1">
      <c r="A3" s="701" t="s">
        <v>299</v>
      </c>
      <c r="B3" s="701"/>
      <c r="C3" s="701"/>
      <c r="D3" s="244"/>
      <c r="E3" s="633"/>
      <c r="F3" s="633"/>
      <c r="G3" s="633"/>
      <c r="H3" s="33"/>
      <c r="I3" s="33"/>
      <c r="J3" s="33"/>
      <c r="K3" s="33"/>
      <c r="L3" s="33"/>
      <c r="M3" s="33"/>
      <c r="N3" s="33"/>
    </row>
    <row r="4" spans="1:14" ht="18" customHeight="1">
      <c r="A4" s="702" t="s">
        <v>91</v>
      </c>
      <c r="B4" s="704" t="s">
        <v>298</v>
      </c>
      <c r="C4" s="705"/>
      <c r="D4" s="706"/>
      <c r="E4" s="704" t="s">
        <v>78</v>
      </c>
      <c r="F4" s="705"/>
      <c r="G4" s="645" t="s">
        <v>88</v>
      </c>
      <c r="H4" s="645" t="s">
        <v>297</v>
      </c>
      <c r="I4" s="622" t="s">
        <v>296</v>
      </c>
      <c r="J4" s="242" t="s">
        <v>295</v>
      </c>
      <c r="K4" s="242" t="s">
        <v>294</v>
      </c>
      <c r="L4" s="242" t="s">
        <v>293</v>
      </c>
      <c r="M4" s="708" t="s">
        <v>292</v>
      </c>
      <c r="N4" s="626" t="s">
        <v>291</v>
      </c>
    </row>
    <row r="5" spans="1:14" ht="18" customHeight="1">
      <c r="A5" s="703"/>
      <c r="B5" s="631" t="s">
        <v>290</v>
      </c>
      <c r="C5" s="707"/>
      <c r="D5" s="632"/>
      <c r="E5" s="631"/>
      <c r="F5" s="707"/>
      <c r="G5" s="645"/>
      <c r="H5" s="645"/>
      <c r="I5" s="645"/>
      <c r="J5" s="243" t="s">
        <v>288</v>
      </c>
      <c r="K5" s="243" t="s">
        <v>289</v>
      </c>
      <c r="L5" s="243" t="s">
        <v>288</v>
      </c>
      <c r="M5" s="709"/>
      <c r="N5" s="628"/>
    </row>
    <row r="6" spans="1:14" ht="18" customHeight="1">
      <c r="A6" s="600">
        <v>1</v>
      </c>
      <c r="B6" s="303"/>
      <c r="C6" s="302"/>
      <c r="D6" s="301"/>
      <c r="E6" s="695"/>
      <c r="F6" s="696"/>
      <c r="G6" s="697"/>
      <c r="H6" s="698"/>
      <c r="I6" s="697"/>
      <c r="J6" s="626"/>
      <c r="K6" s="626"/>
      <c r="L6" s="626"/>
      <c r="M6" s="626"/>
      <c r="N6" s="698"/>
    </row>
    <row r="7" spans="1:14" ht="18" customHeight="1">
      <c r="A7" s="602"/>
      <c r="B7" s="32" t="s">
        <v>76</v>
      </c>
      <c r="C7" s="300"/>
      <c r="D7" s="31" t="s">
        <v>77</v>
      </c>
      <c r="E7" s="598"/>
      <c r="F7" s="599"/>
      <c r="G7" s="628"/>
      <c r="H7" s="699"/>
      <c r="I7" s="628"/>
      <c r="J7" s="628"/>
      <c r="K7" s="628"/>
      <c r="L7" s="628"/>
      <c r="M7" s="628"/>
      <c r="N7" s="699"/>
    </row>
    <row r="8" spans="1:14" ht="18" customHeight="1">
      <c r="A8" s="600">
        <v>2</v>
      </c>
      <c r="B8" s="303"/>
      <c r="C8" s="302"/>
      <c r="D8" s="301"/>
      <c r="E8" s="695"/>
      <c r="F8" s="696"/>
      <c r="G8" s="697"/>
      <c r="H8" s="698"/>
      <c r="I8" s="697"/>
      <c r="J8" s="626"/>
      <c r="K8" s="626"/>
      <c r="L8" s="626"/>
      <c r="M8" s="626"/>
      <c r="N8" s="698"/>
    </row>
    <row r="9" spans="1:14" ht="18" customHeight="1">
      <c r="A9" s="602"/>
      <c r="B9" s="32" t="s">
        <v>76</v>
      </c>
      <c r="C9" s="300"/>
      <c r="D9" s="31" t="s">
        <v>77</v>
      </c>
      <c r="E9" s="598"/>
      <c r="F9" s="599"/>
      <c r="G9" s="628"/>
      <c r="H9" s="699"/>
      <c r="I9" s="628"/>
      <c r="J9" s="628"/>
      <c r="K9" s="628"/>
      <c r="L9" s="628"/>
      <c r="M9" s="628"/>
      <c r="N9" s="699"/>
    </row>
    <row r="10" spans="1:14" ht="18" customHeight="1">
      <c r="A10" s="600">
        <v>3</v>
      </c>
      <c r="B10" s="303"/>
      <c r="C10" s="302"/>
      <c r="D10" s="301"/>
      <c r="E10" s="695"/>
      <c r="F10" s="696"/>
      <c r="G10" s="697"/>
      <c r="H10" s="698"/>
      <c r="I10" s="697"/>
      <c r="J10" s="626"/>
      <c r="K10" s="626"/>
      <c r="L10" s="626"/>
      <c r="M10" s="626"/>
      <c r="N10" s="698"/>
    </row>
    <row r="11" spans="1:14" ht="18" customHeight="1">
      <c r="A11" s="602"/>
      <c r="B11" s="32" t="s">
        <v>76</v>
      </c>
      <c r="C11" s="300"/>
      <c r="D11" s="31" t="s">
        <v>77</v>
      </c>
      <c r="E11" s="598"/>
      <c r="F11" s="599"/>
      <c r="G11" s="628"/>
      <c r="H11" s="699"/>
      <c r="I11" s="628"/>
      <c r="J11" s="628"/>
      <c r="K11" s="628"/>
      <c r="L11" s="628"/>
      <c r="M11" s="628"/>
      <c r="N11" s="699"/>
    </row>
    <row r="12" spans="1:14" ht="18" customHeight="1">
      <c r="A12" s="600">
        <v>4</v>
      </c>
      <c r="B12" s="303"/>
      <c r="C12" s="302"/>
      <c r="D12" s="301"/>
      <c r="E12" s="695"/>
      <c r="F12" s="696"/>
      <c r="G12" s="697"/>
      <c r="H12" s="698"/>
      <c r="I12" s="697"/>
      <c r="J12" s="626"/>
      <c r="K12" s="626"/>
      <c r="L12" s="626"/>
      <c r="M12" s="626"/>
      <c r="N12" s="698"/>
    </row>
    <row r="13" spans="1:14" ht="18" customHeight="1">
      <c r="A13" s="602"/>
      <c r="B13" s="32" t="s">
        <v>76</v>
      </c>
      <c r="C13" s="300"/>
      <c r="D13" s="31" t="s">
        <v>77</v>
      </c>
      <c r="E13" s="598"/>
      <c r="F13" s="599"/>
      <c r="G13" s="628"/>
      <c r="H13" s="699"/>
      <c r="I13" s="628"/>
      <c r="J13" s="628"/>
      <c r="K13" s="628"/>
      <c r="L13" s="628"/>
      <c r="M13" s="628"/>
      <c r="N13" s="699"/>
    </row>
    <row r="14" spans="1:14" ht="18" customHeight="1">
      <c r="A14" s="600">
        <v>5</v>
      </c>
      <c r="B14" s="303"/>
      <c r="C14" s="302"/>
      <c r="D14" s="301"/>
      <c r="E14" s="695"/>
      <c r="F14" s="696"/>
      <c r="G14" s="697"/>
      <c r="H14" s="698"/>
      <c r="I14" s="697"/>
      <c r="J14" s="626"/>
      <c r="K14" s="626"/>
      <c r="L14" s="626"/>
      <c r="M14" s="626"/>
      <c r="N14" s="698"/>
    </row>
    <row r="15" spans="1:14" ht="18" customHeight="1">
      <c r="A15" s="602"/>
      <c r="B15" s="32" t="s">
        <v>76</v>
      </c>
      <c r="C15" s="300"/>
      <c r="D15" s="31" t="s">
        <v>77</v>
      </c>
      <c r="E15" s="598"/>
      <c r="F15" s="599"/>
      <c r="G15" s="628"/>
      <c r="H15" s="699"/>
      <c r="I15" s="628"/>
      <c r="J15" s="628"/>
      <c r="K15" s="628"/>
      <c r="L15" s="628"/>
      <c r="M15" s="628"/>
      <c r="N15" s="699"/>
    </row>
    <row r="16" spans="1:14" ht="18" customHeight="1">
      <c r="A16" s="600">
        <v>6</v>
      </c>
      <c r="B16" s="303"/>
      <c r="C16" s="302"/>
      <c r="D16" s="301"/>
      <c r="E16" s="695"/>
      <c r="F16" s="696"/>
      <c r="G16" s="697"/>
      <c r="H16" s="698"/>
      <c r="I16" s="697"/>
      <c r="J16" s="626"/>
      <c r="K16" s="626"/>
      <c r="L16" s="626"/>
      <c r="M16" s="626"/>
      <c r="N16" s="698"/>
    </row>
    <row r="17" spans="1:14" ht="18" customHeight="1">
      <c r="A17" s="602"/>
      <c r="B17" s="32" t="s">
        <v>76</v>
      </c>
      <c r="C17" s="300"/>
      <c r="D17" s="31" t="s">
        <v>77</v>
      </c>
      <c r="E17" s="598"/>
      <c r="F17" s="599"/>
      <c r="G17" s="628"/>
      <c r="H17" s="699"/>
      <c r="I17" s="628"/>
      <c r="J17" s="628"/>
      <c r="K17" s="628"/>
      <c r="L17" s="628"/>
      <c r="M17" s="628"/>
      <c r="N17" s="699"/>
    </row>
    <row r="18" spans="1:14" ht="18" customHeight="1">
      <c r="A18" s="600">
        <v>7</v>
      </c>
      <c r="B18" s="303"/>
      <c r="C18" s="302"/>
      <c r="D18" s="301"/>
      <c r="E18" s="695"/>
      <c r="F18" s="696"/>
      <c r="G18" s="697"/>
      <c r="H18" s="698"/>
      <c r="I18" s="697"/>
      <c r="J18" s="626"/>
      <c r="K18" s="626"/>
      <c r="L18" s="626"/>
      <c r="M18" s="626"/>
      <c r="N18" s="698"/>
    </row>
    <row r="19" spans="1:14" ht="18" customHeight="1">
      <c r="A19" s="602"/>
      <c r="B19" s="32" t="s">
        <v>76</v>
      </c>
      <c r="C19" s="300"/>
      <c r="D19" s="31" t="s">
        <v>77</v>
      </c>
      <c r="E19" s="598"/>
      <c r="F19" s="599"/>
      <c r="G19" s="628"/>
      <c r="H19" s="699"/>
      <c r="I19" s="628"/>
      <c r="J19" s="628"/>
      <c r="K19" s="628"/>
      <c r="L19" s="628"/>
      <c r="M19" s="628"/>
      <c r="N19" s="699"/>
    </row>
    <row r="20" spans="1:14" ht="18" customHeight="1">
      <c r="A20" s="600">
        <v>8</v>
      </c>
      <c r="B20" s="303"/>
      <c r="C20" s="302"/>
      <c r="D20" s="301"/>
      <c r="E20" s="695"/>
      <c r="F20" s="696"/>
      <c r="G20" s="697"/>
      <c r="H20" s="698"/>
      <c r="I20" s="697"/>
      <c r="J20" s="626"/>
      <c r="K20" s="626"/>
      <c r="L20" s="626"/>
      <c r="M20" s="626"/>
      <c r="N20" s="698"/>
    </row>
    <row r="21" spans="1:14" ht="18" customHeight="1">
      <c r="A21" s="602"/>
      <c r="B21" s="32" t="s">
        <v>76</v>
      </c>
      <c r="C21" s="300"/>
      <c r="D21" s="31" t="s">
        <v>77</v>
      </c>
      <c r="E21" s="598"/>
      <c r="F21" s="599"/>
      <c r="G21" s="628"/>
      <c r="H21" s="699"/>
      <c r="I21" s="628"/>
      <c r="J21" s="628"/>
      <c r="K21" s="628"/>
      <c r="L21" s="628"/>
      <c r="M21" s="628"/>
      <c r="N21" s="699"/>
    </row>
    <row r="22" spans="1:14" ht="18" customHeight="1">
      <c r="A22" s="600">
        <v>9</v>
      </c>
      <c r="B22" s="303"/>
      <c r="C22" s="302"/>
      <c r="D22" s="301"/>
      <c r="E22" s="695"/>
      <c r="F22" s="696"/>
      <c r="G22" s="697"/>
      <c r="H22" s="698"/>
      <c r="I22" s="697"/>
      <c r="J22" s="626"/>
      <c r="K22" s="626"/>
      <c r="L22" s="626"/>
      <c r="M22" s="626"/>
      <c r="N22" s="698"/>
    </row>
    <row r="23" spans="1:14" ht="18" customHeight="1">
      <c r="A23" s="602"/>
      <c r="B23" s="32" t="s">
        <v>76</v>
      </c>
      <c r="C23" s="300"/>
      <c r="D23" s="31" t="s">
        <v>77</v>
      </c>
      <c r="E23" s="598"/>
      <c r="F23" s="599"/>
      <c r="G23" s="628"/>
      <c r="H23" s="699"/>
      <c r="I23" s="628"/>
      <c r="J23" s="628"/>
      <c r="K23" s="628"/>
      <c r="L23" s="628"/>
      <c r="M23" s="628"/>
      <c r="N23" s="699"/>
    </row>
    <row r="24" spans="1:14" ht="18" customHeight="1">
      <c r="A24" s="600">
        <v>10</v>
      </c>
      <c r="B24" s="303"/>
      <c r="C24" s="302"/>
      <c r="D24" s="301"/>
      <c r="E24" s="695"/>
      <c r="F24" s="696"/>
      <c r="G24" s="697"/>
      <c r="H24" s="698"/>
      <c r="I24" s="697"/>
      <c r="J24" s="626"/>
      <c r="K24" s="626"/>
      <c r="L24" s="626"/>
      <c r="M24" s="626"/>
      <c r="N24" s="698"/>
    </row>
    <row r="25" spans="1:14" ht="18" customHeight="1">
      <c r="A25" s="602"/>
      <c r="B25" s="32" t="s">
        <v>76</v>
      </c>
      <c r="C25" s="300"/>
      <c r="D25" s="31" t="s">
        <v>77</v>
      </c>
      <c r="E25" s="598"/>
      <c r="F25" s="599"/>
      <c r="G25" s="628"/>
      <c r="H25" s="699"/>
      <c r="I25" s="628"/>
      <c r="J25" s="628"/>
      <c r="K25" s="628"/>
      <c r="L25" s="628"/>
      <c r="M25" s="628"/>
      <c r="N25" s="699"/>
    </row>
    <row r="26" spans="1:14" ht="31.5" customHeight="1">
      <c r="A26" s="26"/>
      <c r="B26" s="590" t="s">
        <v>75</v>
      </c>
      <c r="C26" s="591"/>
      <c r="D26" s="592"/>
      <c r="E26" s="245"/>
      <c r="F26" s="299" t="s">
        <v>74</v>
      </c>
      <c r="G26" s="28"/>
      <c r="H26" s="26"/>
      <c r="I26" s="28"/>
      <c r="J26" s="25"/>
      <c r="K26" s="25"/>
      <c r="L26" s="25"/>
      <c r="M26" s="25"/>
      <c r="N26" s="26"/>
    </row>
    <row r="27" spans="1:14" ht="13.5" customHeight="1">
      <c r="B27" s="33"/>
      <c r="C27" s="33"/>
      <c r="D27" s="33"/>
      <c r="E27" s="33"/>
      <c r="F27" s="33"/>
      <c r="G27" s="33"/>
      <c r="H27" s="33"/>
      <c r="I27" s="33"/>
      <c r="J27" s="33"/>
      <c r="K27" s="33"/>
      <c r="L27" s="33"/>
      <c r="M27" s="33"/>
      <c r="N27" s="33"/>
    </row>
    <row r="28" spans="1:14" ht="13.5" customHeight="1">
      <c r="A28" s="298" t="s">
        <v>7</v>
      </c>
      <c r="B28" s="33"/>
      <c r="C28" s="33"/>
      <c r="D28" s="33"/>
      <c r="E28" s="33"/>
      <c r="F28" s="33"/>
      <c r="G28" s="33"/>
      <c r="H28" s="33"/>
      <c r="I28" s="33"/>
      <c r="J28" s="33"/>
      <c r="K28" s="33"/>
      <c r="L28" s="33"/>
      <c r="M28" s="33"/>
      <c r="N28" s="33"/>
    </row>
    <row r="29" spans="1:14" ht="13.5" customHeight="1">
      <c r="A29" s="33" t="s">
        <v>360</v>
      </c>
      <c r="B29" s="33"/>
      <c r="C29" s="33"/>
      <c r="D29" s="33"/>
      <c r="E29" s="33"/>
      <c r="F29" s="33"/>
      <c r="G29" s="33"/>
      <c r="H29" s="33"/>
      <c r="I29" s="33"/>
      <c r="J29" s="33"/>
      <c r="K29" s="33"/>
      <c r="L29" s="33"/>
      <c r="M29" s="33"/>
      <c r="N29" s="33"/>
    </row>
    <row r="30" spans="1:14" ht="13.5" customHeight="1">
      <c r="A30" s="33" t="s">
        <v>359</v>
      </c>
      <c r="B30" s="33"/>
      <c r="C30" s="33"/>
      <c r="D30" s="33"/>
      <c r="E30" s="33"/>
      <c r="F30" s="33"/>
      <c r="G30" s="33"/>
      <c r="H30" s="33"/>
      <c r="I30" s="33"/>
      <c r="J30" s="33"/>
      <c r="K30" s="33"/>
      <c r="L30" s="33"/>
      <c r="M30" s="33"/>
      <c r="N30" s="33"/>
    </row>
    <row r="31" spans="1:14" ht="13.5" customHeight="1">
      <c r="A31" s="33" t="s">
        <v>361</v>
      </c>
      <c r="B31" s="33"/>
      <c r="C31" s="33"/>
      <c r="D31" s="33"/>
      <c r="E31" s="33"/>
      <c r="F31" s="33"/>
      <c r="G31" s="33"/>
      <c r="H31" s="33"/>
      <c r="I31" s="33"/>
      <c r="J31" s="33"/>
      <c r="K31" s="33"/>
      <c r="L31" s="33"/>
      <c r="M31" s="33"/>
      <c r="N31" s="33"/>
    </row>
    <row r="32" spans="1:14" s="20" customFormat="1" ht="12" customHeight="1">
      <c r="A32" s="19" t="s">
        <v>287</v>
      </c>
      <c r="B32" s="19"/>
      <c r="C32" s="19"/>
      <c r="D32" s="19"/>
      <c r="E32" s="19"/>
      <c r="F32" s="19"/>
      <c r="G32" s="19"/>
      <c r="H32" s="19"/>
      <c r="I32" s="19"/>
      <c r="J32" s="19"/>
      <c r="K32" s="19"/>
      <c r="L32" s="19"/>
      <c r="M32" s="19"/>
      <c r="N32" s="19"/>
    </row>
    <row r="33" spans="1:3" ht="13.5" customHeight="1">
      <c r="A33" s="18" t="s">
        <v>316</v>
      </c>
      <c r="B33" s="329"/>
      <c r="C33" s="329"/>
    </row>
    <row r="34" spans="1:3" ht="13.5" customHeight="1"/>
    <row r="35" spans="1:3" ht="13.5" customHeight="1"/>
    <row r="36" spans="1:3" ht="13.5" customHeight="1"/>
  </sheetData>
  <mergeCells count="113">
    <mergeCell ref="A24:A25"/>
    <mergeCell ref="E24:F25"/>
    <mergeCell ref="G24:G25"/>
    <mergeCell ref="H24:H25"/>
    <mergeCell ref="I24:I25"/>
    <mergeCell ref="J24:J25"/>
    <mergeCell ref="K24:K25"/>
    <mergeCell ref="A22:A23"/>
    <mergeCell ref="E22:F23"/>
    <mergeCell ref="G22:G23"/>
    <mergeCell ref="H22:H23"/>
    <mergeCell ref="I22:I23"/>
    <mergeCell ref="B26:D26"/>
    <mergeCell ref="M24:M25"/>
    <mergeCell ref="N24:N25"/>
    <mergeCell ref="J22:J23"/>
    <mergeCell ref="K22:K23"/>
    <mergeCell ref="L22:L23"/>
    <mergeCell ref="K20:K21"/>
    <mergeCell ref="L20:L21"/>
    <mergeCell ref="M20:M21"/>
    <mergeCell ref="N20:N21"/>
    <mergeCell ref="L24:L25"/>
    <mergeCell ref="M22:M23"/>
    <mergeCell ref="N22:N23"/>
    <mergeCell ref="A20:A21"/>
    <mergeCell ref="E20:F21"/>
    <mergeCell ref="G20:G21"/>
    <mergeCell ref="H20:H21"/>
    <mergeCell ref="I20:I21"/>
    <mergeCell ref="J20:J21"/>
    <mergeCell ref="N18:N19"/>
    <mergeCell ref="K16:K17"/>
    <mergeCell ref="L16:L17"/>
    <mergeCell ref="M16:M17"/>
    <mergeCell ref="N16:N17"/>
    <mergeCell ref="K18:K19"/>
    <mergeCell ref="L18:L19"/>
    <mergeCell ref="M18:M19"/>
    <mergeCell ref="A18:A19"/>
    <mergeCell ref="E18:F19"/>
    <mergeCell ref="G18:G19"/>
    <mergeCell ref="H18:H19"/>
    <mergeCell ref="I18:I19"/>
    <mergeCell ref="J18:J19"/>
    <mergeCell ref="A16:A17"/>
    <mergeCell ref="E16:F17"/>
    <mergeCell ref="G16:G17"/>
    <mergeCell ref="H16:H17"/>
    <mergeCell ref="I16:I17"/>
    <mergeCell ref="J16:J17"/>
    <mergeCell ref="A14:A15"/>
    <mergeCell ref="E14:F15"/>
    <mergeCell ref="G14:G15"/>
    <mergeCell ref="L6:L7"/>
    <mergeCell ref="N8:N9"/>
    <mergeCell ref="L10:L11"/>
    <mergeCell ref="M10:M11"/>
    <mergeCell ref="M6:M7"/>
    <mergeCell ref="N6:N7"/>
    <mergeCell ref="H14:H15"/>
    <mergeCell ref="I14:I15"/>
    <mergeCell ref="J14:J15"/>
    <mergeCell ref="N14:N15"/>
    <mergeCell ref="K14:K15"/>
    <mergeCell ref="L14:L15"/>
    <mergeCell ref="M14:M15"/>
    <mergeCell ref="M8:M9"/>
    <mergeCell ref="J8:J9"/>
    <mergeCell ref="K8:K9"/>
    <mergeCell ref="L8:L9"/>
    <mergeCell ref="N12:N13"/>
    <mergeCell ref="A10:A11"/>
    <mergeCell ref="E10:F11"/>
    <mergeCell ref="G10:G11"/>
    <mergeCell ref="H10:H11"/>
    <mergeCell ref="I10:I11"/>
    <mergeCell ref="J10:J11"/>
    <mergeCell ref="N10:N11"/>
    <mergeCell ref="A12:A13"/>
    <mergeCell ref="E12:F13"/>
    <mergeCell ref="G12:G13"/>
    <mergeCell ref="H12:H13"/>
    <mergeCell ref="I12:I13"/>
    <mergeCell ref="J12:J13"/>
    <mergeCell ref="K12:K13"/>
    <mergeCell ref="L12:L13"/>
    <mergeCell ref="M12:M13"/>
    <mergeCell ref="K10:K11"/>
    <mergeCell ref="A8:A9"/>
    <mergeCell ref="E8:F9"/>
    <mergeCell ref="G8:G9"/>
    <mergeCell ref="H8:H9"/>
    <mergeCell ref="I8:I9"/>
    <mergeCell ref="A6:A7"/>
    <mergeCell ref="E6:F7"/>
    <mergeCell ref="G6:G7"/>
    <mergeCell ref="M2:N2"/>
    <mergeCell ref="A3:C3"/>
    <mergeCell ref="E3:G3"/>
    <mergeCell ref="A4:A5"/>
    <mergeCell ref="B4:D4"/>
    <mergeCell ref="E4:F5"/>
    <mergeCell ref="G4:G5"/>
    <mergeCell ref="N4:N5"/>
    <mergeCell ref="B5:D5"/>
    <mergeCell ref="M4:M5"/>
    <mergeCell ref="H4:H5"/>
    <mergeCell ref="I4:I5"/>
    <mergeCell ref="H6:H7"/>
    <mergeCell ref="I6:I7"/>
    <mergeCell ref="J6:J7"/>
    <mergeCell ref="K6:K7"/>
  </mergeCells>
  <phoneticPr fontId="1"/>
  <printOptions horizontalCentered="1"/>
  <pageMargins left="0.39370078740157483" right="0.39370078740157483" top="0.78740157480314965" bottom="0.39370078740157483" header="0.39370078740157483" footer="0.39370078740157483"/>
  <pageSetup paperSize="9" scale="9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36"/>
  <sheetViews>
    <sheetView view="pageBreakPreview" zoomScale="70" zoomScaleNormal="85" zoomScaleSheetLayoutView="70" workbookViewId="0">
      <selection activeCell="D1" sqref="D1"/>
    </sheetView>
  </sheetViews>
  <sheetFormatPr defaultRowHeight="13.5"/>
  <cols>
    <col min="1" max="1" width="4.125" style="247" customWidth="1"/>
    <col min="2" max="2" width="7.125" style="247" customWidth="1"/>
    <col min="3" max="3" width="17.375" style="247" customWidth="1"/>
    <col min="4" max="4" width="12.375" style="247" customWidth="1"/>
    <col min="5" max="5" width="12.125" style="247" customWidth="1"/>
    <col min="6" max="6" width="14.75" style="247" customWidth="1"/>
    <col min="7" max="7" width="30.125" style="247" customWidth="1"/>
    <col min="8" max="8" width="14.75" style="247" customWidth="1"/>
    <col min="9" max="9" width="21.375" style="247" customWidth="1"/>
    <col min="10" max="10" width="21.625" style="247" customWidth="1"/>
    <col min="11" max="11" width="13.125" style="247" customWidth="1"/>
    <col min="12" max="12" width="24.125" style="247" customWidth="1"/>
    <col min="13" max="13" width="4" style="247" bestFit="1" customWidth="1"/>
    <col min="14" max="14" width="8.625" style="247" customWidth="1"/>
    <col min="15" max="15" width="3" style="247" customWidth="1"/>
    <col min="16" max="16" width="2" style="247" customWidth="1"/>
    <col min="17" max="16384" width="9" style="247"/>
  </cols>
  <sheetData>
    <row r="1" spans="1:16" ht="23.25" customHeight="1">
      <c r="A1" s="246" t="s">
        <v>213</v>
      </c>
    </row>
    <row r="2" spans="1:16" s="248" customFormat="1" ht="39" customHeight="1">
      <c r="C2" s="710" t="s">
        <v>214</v>
      </c>
      <c r="D2" s="710"/>
      <c r="E2" s="710"/>
      <c r="F2" s="710"/>
      <c r="G2" s="710"/>
      <c r="H2" s="710"/>
      <c r="I2" s="710"/>
      <c r="J2" s="710"/>
      <c r="K2" s="249"/>
      <c r="L2" s="250"/>
      <c r="M2" s="250"/>
      <c r="N2" s="250"/>
      <c r="O2" s="250"/>
      <c r="P2" s="250"/>
    </row>
    <row r="3" spans="1:16" ht="21.95" customHeight="1">
      <c r="C3" s="251"/>
      <c r="D3" s="251"/>
      <c r="E3" s="251"/>
      <c r="F3" s="251"/>
      <c r="G3" s="251"/>
      <c r="H3" s="251"/>
      <c r="I3" s="251"/>
      <c r="J3" s="251"/>
      <c r="K3" s="251"/>
      <c r="L3" s="252"/>
      <c r="M3" s="251"/>
      <c r="N3" s="251"/>
      <c r="O3" s="251"/>
      <c r="P3" s="251"/>
    </row>
    <row r="4" spans="1:16" ht="21" customHeight="1">
      <c r="A4" s="253"/>
      <c r="B4" s="711" t="s">
        <v>215</v>
      </c>
      <c r="C4" s="713" t="s">
        <v>216</v>
      </c>
      <c r="D4" s="715" t="s">
        <v>217</v>
      </c>
      <c r="E4" s="716"/>
      <c r="F4" s="717" t="s">
        <v>218</v>
      </c>
      <c r="G4" s="718"/>
      <c r="H4" s="718"/>
      <c r="I4" s="719"/>
      <c r="J4" s="720" t="s">
        <v>219</v>
      </c>
      <c r="K4" s="713" t="s">
        <v>220</v>
      </c>
      <c r="L4" s="725" t="s">
        <v>221</v>
      </c>
      <c r="M4" s="254"/>
      <c r="N4" s="254"/>
      <c r="O4" s="254"/>
      <c r="P4" s="254"/>
    </row>
    <row r="5" spans="1:16" ht="36.75" customHeight="1">
      <c r="A5" s="255"/>
      <c r="B5" s="712"/>
      <c r="C5" s="714"/>
      <c r="D5" s="256" t="s">
        <v>222</v>
      </c>
      <c r="E5" s="256" t="s">
        <v>223</v>
      </c>
      <c r="F5" s="257" t="s">
        <v>224</v>
      </c>
      <c r="G5" s="257" t="s">
        <v>100</v>
      </c>
      <c r="H5" s="257" t="s">
        <v>225</v>
      </c>
      <c r="I5" s="257" t="s">
        <v>226</v>
      </c>
      <c r="J5" s="721"/>
      <c r="K5" s="714"/>
      <c r="L5" s="726"/>
      <c r="M5" s="254"/>
      <c r="N5" s="254"/>
      <c r="O5" s="254"/>
      <c r="P5" s="254"/>
    </row>
    <row r="6" spans="1:16" ht="21.95" customHeight="1">
      <c r="A6" s="713">
        <v>1</v>
      </c>
      <c r="B6" s="722"/>
      <c r="C6" s="722"/>
      <c r="D6" s="722"/>
      <c r="E6" s="722"/>
      <c r="F6" s="722"/>
      <c r="G6" s="722"/>
      <c r="H6" s="729"/>
      <c r="I6" s="722"/>
      <c r="J6" s="722"/>
      <c r="K6" s="722"/>
      <c r="L6" s="722"/>
      <c r="M6" s="254"/>
      <c r="N6" s="254"/>
      <c r="O6" s="254"/>
      <c r="P6" s="254"/>
    </row>
    <row r="7" spans="1:16" ht="21.95" customHeight="1">
      <c r="A7" s="727"/>
      <c r="B7" s="723"/>
      <c r="C7" s="723"/>
      <c r="D7" s="723"/>
      <c r="E7" s="723"/>
      <c r="F7" s="723"/>
      <c r="G7" s="723"/>
      <c r="H7" s="730"/>
      <c r="I7" s="723"/>
      <c r="J7" s="723"/>
      <c r="K7" s="723"/>
      <c r="L7" s="723"/>
      <c r="M7" s="254"/>
      <c r="N7" s="254"/>
      <c r="O7" s="254"/>
      <c r="P7" s="254"/>
    </row>
    <row r="8" spans="1:16" ht="21.95" customHeight="1">
      <c r="A8" s="727"/>
      <c r="B8" s="723"/>
      <c r="C8" s="723"/>
      <c r="D8" s="723"/>
      <c r="E8" s="723"/>
      <c r="F8" s="723"/>
      <c r="G8" s="723"/>
      <c r="H8" s="730"/>
      <c r="I8" s="723"/>
      <c r="J8" s="723"/>
      <c r="K8" s="723"/>
      <c r="L8" s="723"/>
      <c r="M8" s="254"/>
      <c r="N8" s="254"/>
      <c r="O8" s="254"/>
      <c r="P8" s="254"/>
    </row>
    <row r="9" spans="1:16" ht="21.95" customHeight="1">
      <c r="A9" s="727"/>
      <c r="B9" s="723"/>
      <c r="C9" s="723"/>
      <c r="D9" s="723"/>
      <c r="E9" s="723"/>
      <c r="F9" s="723"/>
      <c r="G9" s="723"/>
      <c r="H9" s="730"/>
      <c r="I9" s="723"/>
      <c r="J9" s="723"/>
      <c r="K9" s="723"/>
      <c r="L9" s="723"/>
      <c r="M9" s="254"/>
      <c r="N9" s="254"/>
      <c r="O9" s="254"/>
      <c r="P9" s="254"/>
    </row>
    <row r="10" spans="1:16" ht="21.95" customHeight="1">
      <c r="A10" s="727"/>
      <c r="B10" s="723"/>
      <c r="C10" s="723"/>
      <c r="D10" s="723"/>
      <c r="E10" s="723"/>
      <c r="F10" s="723"/>
      <c r="G10" s="723"/>
      <c r="H10" s="730"/>
      <c r="I10" s="723"/>
      <c r="J10" s="723"/>
      <c r="K10" s="723"/>
      <c r="L10" s="723"/>
      <c r="M10" s="254"/>
      <c r="N10" s="254"/>
      <c r="O10" s="254"/>
      <c r="P10" s="254"/>
    </row>
    <row r="11" spans="1:16" ht="21.95" customHeight="1">
      <c r="A11" s="727"/>
      <c r="B11" s="723"/>
      <c r="C11" s="723"/>
      <c r="D11" s="723"/>
      <c r="E11" s="723"/>
      <c r="F11" s="723"/>
      <c r="G11" s="723"/>
      <c r="H11" s="730"/>
      <c r="I11" s="723"/>
      <c r="J11" s="723"/>
      <c r="K11" s="723"/>
      <c r="L11" s="723"/>
      <c r="M11" s="254"/>
      <c r="N11" s="254"/>
      <c r="O11" s="254"/>
      <c r="P11" s="254"/>
    </row>
    <row r="12" spans="1:16" ht="21.95" customHeight="1">
      <c r="A12" s="728"/>
      <c r="B12" s="724"/>
      <c r="C12" s="724"/>
      <c r="D12" s="724"/>
      <c r="E12" s="724"/>
      <c r="F12" s="724"/>
      <c r="G12" s="724"/>
      <c r="H12" s="731"/>
      <c r="I12" s="724"/>
      <c r="J12" s="724"/>
      <c r="K12" s="724"/>
      <c r="L12" s="724"/>
      <c r="M12" s="254"/>
      <c r="N12" s="254"/>
      <c r="O12" s="254"/>
      <c r="P12" s="254"/>
    </row>
    <row r="13" spans="1:16" ht="21.95" customHeight="1">
      <c r="A13" s="713">
        <v>2</v>
      </c>
      <c r="B13" s="722"/>
      <c r="C13" s="722"/>
      <c r="D13" s="722"/>
      <c r="E13" s="722"/>
      <c r="F13" s="722"/>
      <c r="G13" s="722"/>
      <c r="H13" s="729"/>
      <c r="I13" s="722"/>
      <c r="J13" s="722"/>
      <c r="K13" s="722"/>
      <c r="L13" s="722"/>
      <c r="M13" s="254"/>
      <c r="N13" s="254"/>
      <c r="O13" s="254"/>
      <c r="P13" s="254"/>
    </row>
    <row r="14" spans="1:16" ht="21.95" customHeight="1">
      <c r="A14" s="727"/>
      <c r="B14" s="723"/>
      <c r="C14" s="723"/>
      <c r="D14" s="723"/>
      <c r="E14" s="723"/>
      <c r="F14" s="723"/>
      <c r="G14" s="723"/>
      <c r="H14" s="730"/>
      <c r="I14" s="723"/>
      <c r="J14" s="723"/>
      <c r="K14" s="723"/>
      <c r="L14" s="723"/>
      <c r="M14" s="254"/>
      <c r="N14" s="254"/>
      <c r="O14" s="254"/>
      <c r="P14" s="254"/>
    </row>
    <row r="15" spans="1:16" ht="21.95" customHeight="1">
      <c r="A15" s="727"/>
      <c r="B15" s="723"/>
      <c r="C15" s="723"/>
      <c r="D15" s="723"/>
      <c r="E15" s="723"/>
      <c r="F15" s="723"/>
      <c r="G15" s="723"/>
      <c r="H15" s="730"/>
      <c r="I15" s="723"/>
      <c r="J15" s="723"/>
      <c r="K15" s="723"/>
      <c r="L15" s="723"/>
      <c r="M15" s="254"/>
      <c r="N15" s="254"/>
      <c r="O15" s="254"/>
      <c r="P15" s="254"/>
    </row>
    <row r="16" spans="1:16" ht="21.95" customHeight="1">
      <c r="A16" s="727"/>
      <c r="B16" s="723"/>
      <c r="C16" s="723"/>
      <c r="D16" s="723"/>
      <c r="E16" s="723"/>
      <c r="F16" s="723"/>
      <c r="G16" s="723"/>
      <c r="H16" s="730"/>
      <c r="I16" s="723"/>
      <c r="J16" s="723"/>
      <c r="K16" s="723"/>
      <c r="L16" s="723"/>
      <c r="M16" s="254"/>
      <c r="N16" s="254"/>
      <c r="O16" s="254"/>
      <c r="P16" s="254"/>
    </row>
    <row r="17" spans="1:16" ht="21.95" customHeight="1">
      <c r="A17" s="727"/>
      <c r="B17" s="723"/>
      <c r="C17" s="723"/>
      <c r="D17" s="723"/>
      <c r="E17" s="723"/>
      <c r="F17" s="723"/>
      <c r="G17" s="723"/>
      <c r="H17" s="730"/>
      <c r="I17" s="723"/>
      <c r="J17" s="723"/>
      <c r="K17" s="723"/>
      <c r="L17" s="723"/>
      <c r="M17" s="254"/>
      <c r="N17" s="254"/>
      <c r="O17" s="254"/>
      <c r="P17" s="254"/>
    </row>
    <row r="18" spans="1:16" ht="21.95" customHeight="1">
      <c r="A18" s="727"/>
      <c r="B18" s="723"/>
      <c r="C18" s="723"/>
      <c r="D18" s="723"/>
      <c r="E18" s="723"/>
      <c r="F18" s="723"/>
      <c r="G18" s="723"/>
      <c r="H18" s="730"/>
      <c r="I18" s="723"/>
      <c r="J18" s="723"/>
      <c r="K18" s="723"/>
      <c r="L18" s="723"/>
    </row>
    <row r="19" spans="1:16" ht="24.95" customHeight="1">
      <c r="A19" s="728"/>
      <c r="B19" s="724"/>
      <c r="C19" s="724"/>
      <c r="D19" s="724"/>
      <c r="E19" s="724"/>
      <c r="F19" s="724"/>
      <c r="G19" s="724"/>
      <c r="H19" s="731"/>
      <c r="I19" s="724"/>
      <c r="J19" s="724"/>
      <c r="K19" s="724"/>
      <c r="L19" s="724"/>
    </row>
    <row r="20" spans="1:16" ht="21.95" customHeight="1">
      <c r="A20" s="713">
        <v>3</v>
      </c>
      <c r="B20" s="722"/>
      <c r="C20" s="722"/>
      <c r="D20" s="722"/>
      <c r="E20" s="722"/>
      <c r="F20" s="722"/>
      <c r="G20" s="722"/>
      <c r="H20" s="729"/>
      <c r="I20" s="722"/>
      <c r="J20" s="722"/>
      <c r="K20" s="722"/>
      <c r="L20" s="722"/>
      <c r="M20" s="254"/>
      <c r="N20" s="254"/>
      <c r="O20" s="254"/>
      <c r="P20" s="254"/>
    </row>
    <row r="21" spans="1:16" ht="21.95" customHeight="1">
      <c r="A21" s="727"/>
      <c r="B21" s="723"/>
      <c r="C21" s="723"/>
      <c r="D21" s="723"/>
      <c r="E21" s="723"/>
      <c r="F21" s="723"/>
      <c r="G21" s="723"/>
      <c r="H21" s="730"/>
      <c r="I21" s="723"/>
      <c r="J21" s="723"/>
      <c r="K21" s="723"/>
      <c r="L21" s="723"/>
      <c r="M21" s="254"/>
      <c r="N21" s="254"/>
      <c r="O21" s="254"/>
      <c r="P21" s="254"/>
    </row>
    <row r="22" spans="1:16" ht="21.95" customHeight="1">
      <c r="A22" s="727"/>
      <c r="B22" s="723"/>
      <c r="C22" s="723"/>
      <c r="D22" s="723"/>
      <c r="E22" s="723"/>
      <c r="F22" s="723"/>
      <c r="G22" s="723"/>
      <c r="H22" s="730"/>
      <c r="I22" s="723"/>
      <c r="J22" s="723"/>
      <c r="K22" s="723"/>
      <c r="L22" s="723"/>
      <c r="M22" s="254"/>
      <c r="N22" s="254"/>
      <c r="O22" s="254"/>
      <c r="P22" s="254"/>
    </row>
    <row r="23" spans="1:16" ht="21.95" customHeight="1">
      <c r="A23" s="727"/>
      <c r="B23" s="723"/>
      <c r="C23" s="723"/>
      <c r="D23" s="723"/>
      <c r="E23" s="723"/>
      <c r="F23" s="723"/>
      <c r="G23" s="723"/>
      <c r="H23" s="730"/>
      <c r="I23" s="723"/>
      <c r="J23" s="723"/>
      <c r="K23" s="723"/>
      <c r="L23" s="723"/>
      <c r="M23" s="254"/>
      <c r="N23" s="254"/>
      <c r="O23" s="254"/>
      <c r="P23" s="254"/>
    </row>
    <row r="24" spans="1:16" ht="21.95" customHeight="1">
      <c r="A24" s="727"/>
      <c r="B24" s="723"/>
      <c r="C24" s="723"/>
      <c r="D24" s="723"/>
      <c r="E24" s="723"/>
      <c r="F24" s="723"/>
      <c r="G24" s="723"/>
      <c r="H24" s="730"/>
      <c r="I24" s="723"/>
      <c r="J24" s="723"/>
      <c r="K24" s="723"/>
      <c r="L24" s="723"/>
      <c r="M24" s="254"/>
      <c r="N24" s="254"/>
      <c r="O24" s="254"/>
      <c r="P24" s="254"/>
    </row>
    <row r="25" spans="1:16" ht="21.95" customHeight="1">
      <c r="A25" s="727"/>
      <c r="B25" s="723"/>
      <c r="C25" s="723"/>
      <c r="D25" s="723"/>
      <c r="E25" s="723"/>
      <c r="F25" s="723"/>
      <c r="G25" s="723"/>
      <c r="H25" s="730"/>
      <c r="I25" s="723"/>
      <c r="J25" s="723"/>
      <c r="K25" s="723"/>
      <c r="L25" s="723"/>
    </row>
    <row r="26" spans="1:16" ht="24.95" customHeight="1">
      <c r="A26" s="728"/>
      <c r="B26" s="724"/>
      <c r="C26" s="724"/>
      <c r="D26" s="724"/>
      <c r="E26" s="724"/>
      <c r="F26" s="724"/>
      <c r="G26" s="724"/>
      <c r="H26" s="731"/>
      <c r="I26" s="724"/>
      <c r="J26" s="724"/>
      <c r="K26" s="724"/>
      <c r="L26" s="724"/>
    </row>
    <row r="27" spans="1:16" ht="24.95" customHeight="1">
      <c r="B27" s="732" t="s">
        <v>227</v>
      </c>
      <c r="C27" s="733"/>
      <c r="D27" s="258"/>
      <c r="E27" s="258"/>
      <c r="F27" s="258"/>
      <c r="G27" s="258"/>
      <c r="H27" s="258"/>
      <c r="I27" s="258"/>
      <c r="J27" s="258"/>
      <c r="K27" s="258"/>
      <c r="L27" s="258"/>
    </row>
    <row r="28" spans="1:16" ht="13.5" customHeight="1"/>
    <row r="29" spans="1:16" ht="13.5" customHeight="1">
      <c r="B29" s="247" t="s">
        <v>7</v>
      </c>
    </row>
    <row r="30" spans="1:16" ht="13.5" customHeight="1">
      <c r="B30" s="247" t="s">
        <v>371</v>
      </c>
      <c r="C30" s="259"/>
      <c r="D30" s="259"/>
      <c r="E30" s="259"/>
      <c r="F30" s="259"/>
      <c r="G30" s="259"/>
      <c r="H30" s="259"/>
      <c r="I30" s="259"/>
      <c r="J30" s="259"/>
    </row>
    <row r="31" spans="1:16" ht="13.5" customHeight="1">
      <c r="B31" s="247" t="s">
        <v>228</v>
      </c>
      <c r="C31" s="259"/>
      <c r="D31" s="259"/>
      <c r="E31" s="259"/>
      <c r="F31" s="259"/>
      <c r="G31" s="259"/>
      <c r="H31" s="259"/>
      <c r="I31" s="259"/>
      <c r="J31" s="259"/>
    </row>
    <row r="32" spans="1:16" ht="13.5" customHeight="1">
      <c r="B32" s="247" t="s">
        <v>378</v>
      </c>
      <c r="C32" s="259"/>
      <c r="D32" s="259"/>
      <c r="E32" s="259"/>
      <c r="F32" s="259"/>
      <c r="G32" s="259"/>
      <c r="H32" s="259"/>
      <c r="I32" s="259"/>
      <c r="J32" s="259"/>
    </row>
    <row r="33" spans="2:10" ht="13.5" customHeight="1">
      <c r="B33" s="247" t="s">
        <v>376</v>
      </c>
      <c r="C33" s="259"/>
      <c r="D33" s="259"/>
      <c r="E33" s="259"/>
      <c r="F33" s="259"/>
      <c r="G33" s="259"/>
      <c r="H33" s="259"/>
      <c r="I33" s="259"/>
      <c r="J33" s="259"/>
    </row>
    <row r="34" spans="2:10" ht="13.5" customHeight="1">
      <c r="B34" s="247" t="s">
        <v>377</v>
      </c>
      <c r="C34" s="259"/>
      <c r="D34" s="259"/>
      <c r="E34" s="259"/>
      <c r="F34" s="259"/>
      <c r="G34" s="259"/>
      <c r="H34" s="259"/>
      <c r="I34" s="259"/>
      <c r="J34" s="259"/>
    </row>
    <row r="35" spans="2:10" ht="13.5" customHeight="1">
      <c r="B35" s="247" t="s">
        <v>372</v>
      </c>
      <c r="H35" s="259"/>
      <c r="I35" s="259"/>
      <c r="J35" s="259"/>
    </row>
    <row r="36" spans="2:10" ht="13.5" customHeight="1">
      <c r="B36" s="247" t="s">
        <v>229</v>
      </c>
      <c r="H36" s="259"/>
      <c r="I36" s="259"/>
      <c r="J36" s="259"/>
    </row>
  </sheetData>
  <mergeCells count="45">
    <mergeCell ref="B27:C27"/>
    <mergeCell ref="G20:G26"/>
    <mergeCell ref="H20:H26"/>
    <mergeCell ref="I20:I26"/>
    <mergeCell ref="J20:J26"/>
    <mergeCell ref="K20:K26"/>
    <mergeCell ref="L20:L26"/>
    <mergeCell ref="A20:A26"/>
    <mergeCell ref="B20:B26"/>
    <mergeCell ref="C20:C26"/>
    <mergeCell ref="D20:D26"/>
    <mergeCell ref="E20:E26"/>
    <mergeCell ref="F20:F26"/>
    <mergeCell ref="G13:G19"/>
    <mergeCell ref="H13:H19"/>
    <mergeCell ref="I13:I19"/>
    <mergeCell ref="J13:J19"/>
    <mergeCell ref="K13:K19"/>
    <mergeCell ref="L13:L19"/>
    <mergeCell ref="I6:I12"/>
    <mergeCell ref="J6:J12"/>
    <mergeCell ref="K6:K12"/>
    <mergeCell ref="L6:L12"/>
    <mergeCell ref="F13:F19"/>
    <mergeCell ref="K4:K5"/>
    <mergeCell ref="L4:L5"/>
    <mergeCell ref="A6:A12"/>
    <mergeCell ref="B6:B12"/>
    <mergeCell ref="C6:C12"/>
    <mergeCell ref="D6:D12"/>
    <mergeCell ref="E6:E12"/>
    <mergeCell ref="F6:F12"/>
    <mergeCell ref="G6:G12"/>
    <mergeCell ref="H6:H12"/>
    <mergeCell ref="A13:A19"/>
    <mergeCell ref="B13:B19"/>
    <mergeCell ref="C13:C19"/>
    <mergeCell ref="D13:D19"/>
    <mergeCell ref="E13:E19"/>
    <mergeCell ref="C2:J2"/>
    <mergeCell ref="B4:B5"/>
    <mergeCell ref="C4:C5"/>
    <mergeCell ref="D4:E4"/>
    <mergeCell ref="F4:I4"/>
    <mergeCell ref="J4:J5"/>
  </mergeCells>
  <phoneticPr fontId="1"/>
  <printOptions horizontalCentered="1"/>
  <pageMargins left="0.39370078740157483" right="0.39370078740157483" top="0.39370078740157483" bottom="0.39370078740157483" header="0.39370078740157483" footer="0.39370078740157483"/>
  <pageSetup paperSize="9" scale="73"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52"/>
  <sheetViews>
    <sheetView zoomScaleNormal="100" workbookViewId="0">
      <selection activeCell="A2" sqref="A2"/>
    </sheetView>
  </sheetViews>
  <sheetFormatPr defaultRowHeight="13.5"/>
  <cols>
    <col min="1" max="1" width="5.125" style="307" customWidth="1"/>
    <col min="2" max="2" width="5.625" style="307" customWidth="1"/>
    <col min="3" max="3" width="10.625" style="307" customWidth="1"/>
    <col min="4" max="4" width="5" style="307" customWidth="1"/>
    <col min="5" max="5" width="10.625" style="307" customWidth="1"/>
    <col min="6" max="6" width="18.875" style="307" customWidth="1"/>
    <col min="7" max="7" width="10.625" style="307" customWidth="1"/>
    <col min="8" max="8" width="12.875" style="307" customWidth="1"/>
    <col min="9" max="9" width="11.125" style="307" customWidth="1"/>
    <col min="10" max="10" width="13.125" style="307" customWidth="1"/>
    <col min="11" max="16384" width="9" style="307"/>
  </cols>
  <sheetData>
    <row r="1" spans="1:11" ht="14.25">
      <c r="A1" s="306" t="s">
        <v>301</v>
      </c>
    </row>
    <row r="2" spans="1:11" ht="14.25">
      <c r="A2" s="306"/>
    </row>
    <row r="3" spans="1:11" ht="14.25">
      <c r="A3" s="306"/>
    </row>
    <row r="4" spans="1:11" ht="21">
      <c r="A4" s="734" t="s">
        <v>302</v>
      </c>
      <c r="B4" s="734"/>
      <c r="C4" s="734"/>
      <c r="D4" s="734"/>
      <c r="E4" s="734"/>
      <c r="F4" s="734"/>
      <c r="G4" s="734"/>
      <c r="H4" s="734"/>
      <c r="I4" s="734"/>
      <c r="J4" s="734"/>
      <c r="K4" s="734"/>
    </row>
    <row r="5" spans="1:11" ht="14.25">
      <c r="C5" s="308"/>
    </row>
    <row r="6" spans="1:11" ht="14.25">
      <c r="C6" s="308"/>
    </row>
    <row r="7" spans="1:11" ht="14.25">
      <c r="A7" s="308" t="s">
        <v>232</v>
      </c>
    </row>
    <row r="8" spans="1:11" ht="15" customHeight="1">
      <c r="B8" s="309">
        <v>1</v>
      </c>
      <c r="C8" s="308" t="s">
        <v>303</v>
      </c>
    </row>
    <row r="9" spans="1:11" ht="15" customHeight="1">
      <c r="B9" s="309">
        <v>2</v>
      </c>
      <c r="C9" s="308" t="s">
        <v>304</v>
      </c>
    </row>
    <row r="10" spans="1:11" ht="14.25">
      <c r="C10" s="308" t="s">
        <v>282</v>
      </c>
    </row>
    <row r="11" spans="1:11" ht="15" thickBot="1">
      <c r="C11" s="308"/>
    </row>
    <row r="12" spans="1:11" ht="15" customHeight="1">
      <c r="C12" s="735" t="s">
        <v>421</v>
      </c>
      <c r="D12" s="736"/>
      <c r="E12" s="736"/>
      <c r="F12" s="736"/>
      <c r="G12" s="736"/>
      <c r="H12" s="736"/>
      <c r="I12" s="736"/>
      <c r="J12" s="736"/>
      <c r="K12" s="843"/>
    </row>
    <row r="13" spans="1:11" ht="15" customHeight="1">
      <c r="C13" s="737"/>
      <c r="D13" s="738"/>
      <c r="E13" s="738"/>
      <c r="F13" s="738"/>
      <c r="G13" s="738"/>
      <c r="H13" s="738"/>
      <c r="I13" s="738"/>
      <c r="J13" s="738"/>
      <c r="K13" s="844"/>
    </row>
    <row r="14" spans="1:11" ht="15" customHeight="1">
      <c r="C14" s="737"/>
      <c r="D14" s="738"/>
      <c r="E14" s="738"/>
      <c r="F14" s="738"/>
      <c r="G14" s="738"/>
      <c r="H14" s="738"/>
      <c r="I14" s="738"/>
      <c r="J14" s="738"/>
      <c r="K14" s="844"/>
    </row>
    <row r="15" spans="1:11" ht="15" customHeight="1">
      <c r="C15" s="737"/>
      <c r="D15" s="738"/>
      <c r="E15" s="738"/>
      <c r="F15" s="738"/>
      <c r="G15" s="738"/>
      <c r="H15" s="738"/>
      <c r="I15" s="738"/>
      <c r="J15" s="738"/>
      <c r="K15" s="844"/>
    </row>
    <row r="16" spans="1:11" ht="15" customHeight="1" thickBot="1">
      <c r="C16" s="739"/>
      <c r="D16" s="740"/>
      <c r="E16" s="740"/>
      <c r="F16" s="740"/>
      <c r="G16" s="740"/>
      <c r="H16" s="740"/>
      <c r="I16" s="740"/>
      <c r="J16" s="740"/>
      <c r="K16" s="845"/>
    </row>
    <row r="17" spans="2:10" ht="15" customHeight="1">
      <c r="C17" s="310"/>
      <c r="D17" s="310"/>
      <c r="E17" s="310"/>
      <c r="F17" s="310"/>
      <c r="G17" s="310"/>
      <c r="H17" s="310"/>
      <c r="I17" s="310"/>
      <c r="J17" s="310"/>
    </row>
    <row r="18" spans="2:10" ht="14.25">
      <c r="C18" s="308"/>
    </row>
    <row r="19" spans="2:10" ht="14.25">
      <c r="B19" s="364" t="s">
        <v>391</v>
      </c>
      <c r="C19" s="312"/>
      <c r="D19" s="311"/>
    </row>
    <row r="20" spans="2:10" ht="14.25">
      <c r="B20" s="311"/>
      <c r="C20" s="312"/>
      <c r="D20" s="311"/>
      <c r="E20" s="313"/>
    </row>
    <row r="21" spans="2:10" ht="14.25">
      <c r="B21" s="314" t="s">
        <v>305</v>
      </c>
      <c r="C21" s="312" t="s">
        <v>306</v>
      </c>
      <c r="D21" s="311"/>
      <c r="E21" s="313"/>
    </row>
    <row r="22" spans="2:10" ht="14.25">
      <c r="B22" s="314" t="s">
        <v>307</v>
      </c>
      <c r="C22" s="312" t="s">
        <v>308</v>
      </c>
      <c r="D22" s="311"/>
      <c r="E22" s="313"/>
    </row>
    <row r="23" spans="2:10" ht="14.25">
      <c r="B23" s="315">
        <v>0.2</v>
      </c>
      <c r="C23" s="312" t="s">
        <v>309</v>
      </c>
      <c r="D23" s="311"/>
      <c r="E23" s="313"/>
    </row>
    <row r="24" spans="2:10" ht="14.25">
      <c r="B24" s="365">
        <v>2.3E-2</v>
      </c>
      <c r="C24" s="317" t="s">
        <v>310</v>
      </c>
      <c r="D24" s="313"/>
      <c r="E24" s="313"/>
      <c r="F24" s="318"/>
    </row>
    <row r="25" spans="2:10">
      <c r="B25" s="319"/>
      <c r="C25" s="320"/>
      <c r="D25" s="313"/>
      <c r="E25" s="313"/>
      <c r="F25" s="318"/>
    </row>
    <row r="26" spans="2:10" ht="14.25">
      <c r="B26" s="316"/>
      <c r="C26" s="317"/>
      <c r="D26" s="313"/>
      <c r="E26" s="313"/>
      <c r="F26" s="318"/>
    </row>
    <row r="27" spans="2:10" ht="14.25">
      <c r="B27" s="321" t="s">
        <v>311</v>
      </c>
      <c r="C27" s="308"/>
    </row>
    <row r="28" spans="2:10" ht="14.25">
      <c r="B28" s="366" t="s">
        <v>393</v>
      </c>
      <c r="C28" s="308"/>
    </row>
    <row r="29" spans="2:10" ht="14.25">
      <c r="B29" s="322"/>
      <c r="C29" s="308"/>
    </row>
    <row r="30" spans="2:10" ht="14.25" thickBot="1">
      <c r="B30" s="322"/>
      <c r="C30" s="323" t="s">
        <v>305</v>
      </c>
      <c r="D30" s="323"/>
      <c r="E30" s="323" t="s">
        <v>305</v>
      </c>
      <c r="F30" s="323"/>
      <c r="H30" s="323" t="s">
        <v>307</v>
      </c>
    </row>
    <row r="31" spans="2:10" ht="15" thickBot="1">
      <c r="B31" s="324" t="s">
        <v>312</v>
      </c>
      <c r="C31" s="325"/>
      <c r="D31" s="326" t="s">
        <v>313</v>
      </c>
      <c r="E31" s="327"/>
      <c r="F31" s="367" t="s">
        <v>394</v>
      </c>
      <c r="H31" s="327"/>
    </row>
    <row r="32" spans="2:10" ht="14.25">
      <c r="B32" s="322"/>
      <c r="C32" s="308"/>
    </row>
    <row r="33" spans="2:5" ht="14.25">
      <c r="B33" s="322" t="s">
        <v>314</v>
      </c>
      <c r="C33" s="308" t="s">
        <v>315</v>
      </c>
    </row>
    <row r="34" spans="2:5" ht="14.25">
      <c r="B34" s="322"/>
      <c r="C34" s="312" t="s">
        <v>392</v>
      </c>
      <c r="D34" s="311"/>
      <c r="E34" s="311"/>
    </row>
    <row r="35" spans="2:5" ht="14.25">
      <c r="C35" s="312"/>
      <c r="D35" s="311"/>
      <c r="E35" s="311"/>
    </row>
    <row r="36" spans="2:5" ht="14.25">
      <c r="C36" s="312"/>
      <c r="D36" s="311"/>
      <c r="E36" s="311"/>
    </row>
    <row r="37" spans="2:5">
      <c r="C37" s="311"/>
      <c r="D37" s="311"/>
      <c r="E37" s="311"/>
    </row>
    <row r="52" spans="1:1">
      <c r="A52" s="328"/>
    </row>
  </sheetData>
  <mergeCells count="2">
    <mergeCell ref="A4:K4"/>
    <mergeCell ref="C12:K16"/>
  </mergeCells>
  <phoneticPr fontId="1"/>
  <printOptions horizontalCentered="1"/>
  <pageMargins left="0.78740157480314965" right="0.78740157480314965" top="0.98425196850393704" bottom="0.59055118110236227" header="0.11811023622047245" footer="0"/>
  <pageSetup paperSize="9"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EC158"/>
  <sheetViews>
    <sheetView showGridLines="0" view="pageBreakPreview" zoomScale="85" zoomScaleNormal="85" zoomScaleSheetLayoutView="85" workbookViewId="0">
      <selection activeCell="K1" sqref="K1"/>
    </sheetView>
  </sheetViews>
  <sheetFormatPr defaultRowHeight="13.5"/>
  <cols>
    <col min="1" max="1" width="1.125" style="227" customWidth="1"/>
    <col min="2" max="113" width="1.625" style="227" customWidth="1"/>
    <col min="114" max="115" width="1.625" style="226" customWidth="1"/>
    <col min="116" max="176" width="3" style="226" customWidth="1"/>
    <col min="177" max="16384" width="9" style="226"/>
  </cols>
  <sheetData>
    <row r="1" spans="1:113">
      <c r="A1" s="227" t="s">
        <v>212</v>
      </c>
    </row>
    <row r="2" spans="1:113" s="228" customFormat="1">
      <c r="A2" s="229"/>
      <c r="B2" s="752"/>
      <c r="C2" s="752"/>
      <c r="D2" s="752"/>
      <c r="E2" s="752"/>
      <c r="F2" s="752"/>
      <c r="G2" s="752"/>
      <c r="H2" s="752"/>
      <c r="I2" s="752"/>
      <c r="J2" s="752"/>
      <c r="K2" s="751"/>
      <c r="L2" s="751"/>
      <c r="M2" s="751"/>
      <c r="N2" s="751"/>
      <c r="O2" s="751"/>
      <c r="P2" s="751"/>
      <c r="Q2" s="751"/>
      <c r="R2" s="751"/>
      <c r="S2" s="751"/>
      <c r="T2" s="751"/>
      <c r="U2" s="751"/>
      <c r="V2" s="751"/>
      <c r="W2" s="751"/>
      <c r="X2" s="751"/>
      <c r="Y2" s="751"/>
      <c r="Z2" s="751"/>
      <c r="AA2" s="751"/>
      <c r="AB2" s="751"/>
      <c r="AC2" s="751"/>
      <c r="AD2" s="751"/>
      <c r="AE2" s="229"/>
      <c r="AF2" s="229"/>
      <c r="AG2" s="752"/>
      <c r="AH2" s="752"/>
      <c r="AI2" s="752"/>
      <c r="AJ2" s="752"/>
      <c r="AK2" s="752"/>
      <c r="AL2" s="752"/>
      <c r="AM2" s="752"/>
      <c r="AN2" s="752"/>
      <c r="AO2" s="752"/>
      <c r="AP2" s="752"/>
      <c r="AQ2" s="752"/>
      <c r="AR2" s="752"/>
      <c r="AS2" s="751"/>
      <c r="AT2" s="751"/>
      <c r="AU2" s="751"/>
      <c r="AV2" s="751"/>
      <c r="AW2" s="751"/>
      <c r="AX2" s="751"/>
      <c r="AY2" s="751"/>
      <c r="AZ2" s="751"/>
      <c r="BA2" s="751"/>
      <c r="BB2" s="751"/>
      <c r="BC2" s="751"/>
      <c r="BD2" s="751"/>
      <c r="BE2" s="751"/>
      <c r="BF2" s="751"/>
      <c r="BG2" s="751"/>
      <c r="BH2" s="751"/>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row>
    <row r="3" spans="1:113" s="240" customFormat="1" ht="25.5">
      <c r="A3" s="241"/>
      <c r="B3" s="753" t="s">
        <v>211</v>
      </c>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241"/>
    </row>
    <row r="4" spans="1:113" ht="4.5" customHeight="1"/>
    <row r="5" spans="1:113" ht="4.5" customHeight="1"/>
    <row r="6" spans="1:113" ht="18" customHeight="1">
      <c r="B6" s="237" t="s">
        <v>164</v>
      </c>
      <c r="Q6" s="227" t="s">
        <v>165</v>
      </c>
      <c r="S6" s="745"/>
      <c r="T6" s="733"/>
      <c r="W6" s="227" t="s">
        <v>210</v>
      </c>
      <c r="Y6" s="745"/>
      <c r="Z6" s="733"/>
      <c r="AC6" s="227" t="s">
        <v>209</v>
      </c>
    </row>
    <row r="7" spans="1:113" ht="18" customHeight="1">
      <c r="B7" s="237" t="s">
        <v>166</v>
      </c>
      <c r="C7" s="236"/>
      <c r="D7" s="236"/>
      <c r="CC7" s="229"/>
      <c r="CD7" s="229"/>
      <c r="CE7" s="229"/>
      <c r="CF7" s="229"/>
    </row>
    <row r="8" spans="1:113" ht="20.25" customHeight="1">
      <c r="B8" s="227" t="s">
        <v>208</v>
      </c>
    </row>
    <row r="9" spans="1:113" ht="14.25" customHeight="1">
      <c r="B9" s="751">
        <v>1</v>
      </c>
      <c r="C9" s="751"/>
      <c r="E9" s="227" t="s">
        <v>167</v>
      </c>
      <c r="Q9" s="749"/>
      <c r="R9" s="743"/>
      <c r="S9" s="743"/>
      <c r="T9" s="744"/>
      <c r="U9" s="229"/>
      <c r="V9" s="232" t="s">
        <v>0</v>
      </c>
      <c r="W9" s="232"/>
      <c r="X9" s="749"/>
      <c r="Y9" s="743"/>
      <c r="Z9" s="743"/>
      <c r="AA9" s="743"/>
      <c r="AB9" s="743"/>
      <c r="AC9" s="743"/>
      <c r="AD9" s="743"/>
      <c r="AE9" s="743"/>
      <c r="AF9" s="743"/>
      <c r="AG9" s="743"/>
      <c r="AH9" s="743"/>
      <c r="AI9" s="744"/>
      <c r="AK9" s="227" t="s">
        <v>206</v>
      </c>
      <c r="AY9" s="745"/>
      <c r="AZ9" s="746"/>
      <c r="BA9" s="746"/>
      <c r="BB9" s="746"/>
      <c r="BC9" s="746"/>
      <c r="BD9" s="746"/>
      <c r="BE9" s="746"/>
      <c r="BF9" s="746"/>
      <c r="BG9" s="746"/>
      <c r="BH9" s="746"/>
      <c r="BI9" s="746"/>
      <c r="BJ9" s="746"/>
      <c r="BK9" s="746"/>
      <c r="BL9" s="746"/>
      <c r="BM9" s="746"/>
      <c r="BN9" s="746"/>
      <c r="BO9" s="746"/>
      <c r="BP9" s="746"/>
      <c r="BQ9" s="746"/>
      <c r="BR9" s="746"/>
      <c r="BS9" s="746"/>
      <c r="BT9" s="746"/>
      <c r="BU9" s="746"/>
      <c r="BV9" s="746"/>
      <c r="BW9" s="746"/>
      <c r="BX9" s="733"/>
      <c r="CA9" s="229"/>
      <c r="CB9" s="229"/>
      <c r="CC9" s="229"/>
      <c r="CD9" s="229"/>
      <c r="CE9" s="229"/>
      <c r="CF9" s="229"/>
      <c r="CG9" s="229"/>
      <c r="CH9" s="229"/>
      <c r="CI9" s="229"/>
      <c r="CJ9" s="229"/>
      <c r="CK9" s="229"/>
      <c r="CL9" s="229"/>
      <c r="CM9" s="229"/>
      <c r="CN9" s="229"/>
      <c r="CO9" s="229"/>
      <c r="CP9" s="229"/>
      <c r="CQ9" s="229"/>
      <c r="CR9" s="229"/>
      <c r="CS9" s="229"/>
      <c r="CT9" s="752"/>
      <c r="CU9" s="752"/>
      <c r="CV9" s="229"/>
      <c r="CW9" s="229"/>
      <c r="CX9" s="229"/>
      <c r="CY9" s="229"/>
      <c r="CZ9" s="229"/>
      <c r="DA9" s="229"/>
      <c r="DB9" s="229"/>
      <c r="DC9" s="229"/>
      <c r="DD9" s="229"/>
      <c r="DE9" s="229"/>
      <c r="DF9" s="752"/>
      <c r="DG9" s="752"/>
      <c r="DH9" s="752"/>
      <c r="DI9" s="752"/>
    </row>
    <row r="10" spans="1:113" ht="6.75" customHeight="1">
      <c r="CH10" s="239"/>
      <c r="CI10" s="239"/>
    </row>
    <row r="11" spans="1:113" ht="14.25" customHeight="1">
      <c r="E11" s="227" t="s">
        <v>205</v>
      </c>
      <c r="U11" s="745"/>
      <c r="V11" s="733"/>
      <c r="W11" s="229"/>
      <c r="X11" s="229"/>
      <c r="Y11" s="229"/>
      <c r="Z11" s="227" t="s">
        <v>1</v>
      </c>
      <c r="AH11" s="745"/>
      <c r="AI11" s="746"/>
      <c r="AJ11" s="746"/>
      <c r="AK11" s="746"/>
      <c r="AL11" s="746"/>
      <c r="AM11" s="746"/>
      <c r="AN11" s="746"/>
      <c r="AO11" s="746"/>
      <c r="AP11" s="746"/>
      <c r="AQ11" s="746"/>
      <c r="AR11" s="746"/>
      <c r="AS11" s="746"/>
      <c r="AT11" s="746"/>
      <c r="AU11" s="746"/>
      <c r="AV11" s="746"/>
      <c r="AW11" s="746"/>
      <c r="AX11" s="746"/>
      <c r="AY11" s="746"/>
      <c r="AZ11" s="746"/>
      <c r="BA11" s="746"/>
      <c r="BB11" s="746"/>
      <c r="BC11" s="746"/>
      <c r="BD11" s="746"/>
      <c r="BE11" s="746"/>
      <c r="BF11" s="746"/>
      <c r="BG11" s="746"/>
      <c r="BH11" s="746"/>
      <c r="BI11" s="746"/>
      <c r="BJ11" s="746"/>
      <c r="BK11" s="746"/>
      <c r="BL11" s="746"/>
      <c r="BM11" s="746"/>
      <c r="BN11" s="746"/>
      <c r="BO11" s="746"/>
      <c r="BP11" s="746"/>
      <c r="BQ11" s="746"/>
      <c r="BR11" s="746"/>
      <c r="BS11" s="746"/>
      <c r="BT11" s="746"/>
      <c r="BU11" s="746"/>
      <c r="BV11" s="746"/>
      <c r="BW11" s="746"/>
      <c r="BX11" s="746"/>
      <c r="BY11" s="746"/>
      <c r="BZ11" s="746"/>
      <c r="CA11" s="746"/>
      <c r="CB11" s="746"/>
      <c r="CC11" s="746"/>
      <c r="CD11" s="746"/>
      <c r="CE11" s="746"/>
      <c r="CF11" s="746"/>
      <c r="CG11" s="746"/>
      <c r="CH11" s="746"/>
      <c r="CI11" s="746"/>
      <c r="CJ11" s="746"/>
      <c r="CK11" s="746"/>
      <c r="CL11" s="746"/>
      <c r="CM11" s="746"/>
      <c r="CN11" s="746"/>
      <c r="CO11" s="746"/>
      <c r="CP11" s="746"/>
      <c r="CQ11" s="746"/>
      <c r="CR11" s="746"/>
      <c r="CS11" s="746"/>
      <c r="CT11" s="746"/>
      <c r="CU11" s="746"/>
      <c r="CV11" s="746"/>
      <c r="CW11" s="746"/>
      <c r="CX11" s="746"/>
      <c r="CY11" s="746"/>
      <c r="CZ11" s="746"/>
      <c r="DA11" s="746"/>
      <c r="DB11" s="746"/>
      <c r="DC11" s="746"/>
      <c r="DD11" s="746"/>
      <c r="DE11" s="746"/>
      <c r="DF11" s="746"/>
      <c r="DG11" s="746"/>
      <c r="DH11" s="746"/>
      <c r="DI11" s="733"/>
    </row>
    <row r="12" spans="1:113" ht="6.75" customHeight="1"/>
    <row r="13" spans="1:113" ht="14.25" customHeight="1">
      <c r="E13" s="227" t="s">
        <v>168</v>
      </c>
      <c r="Q13" s="745"/>
      <c r="R13" s="746"/>
      <c r="S13" s="746"/>
      <c r="T13" s="746"/>
      <c r="U13" s="746"/>
      <c r="V13" s="746"/>
      <c r="W13" s="746"/>
      <c r="X13" s="746"/>
      <c r="Y13" s="746"/>
      <c r="Z13" s="746"/>
      <c r="AA13" s="746"/>
      <c r="AB13" s="746"/>
      <c r="AC13" s="746"/>
      <c r="AD13" s="746"/>
      <c r="AE13" s="746"/>
      <c r="AF13" s="746"/>
      <c r="AG13" s="746"/>
      <c r="AH13" s="746"/>
      <c r="AI13" s="746"/>
      <c r="AJ13" s="746"/>
      <c r="AK13" s="746"/>
      <c r="AL13" s="746"/>
      <c r="AM13" s="746"/>
      <c r="AN13" s="746"/>
      <c r="AO13" s="746"/>
      <c r="AP13" s="746"/>
      <c r="AQ13" s="746"/>
      <c r="AR13" s="746"/>
      <c r="AS13" s="746"/>
      <c r="AT13" s="746"/>
      <c r="AU13" s="746"/>
      <c r="AV13" s="746"/>
      <c r="AW13" s="746"/>
      <c r="AX13" s="746"/>
      <c r="AY13" s="746"/>
      <c r="AZ13" s="746"/>
      <c r="BA13" s="746"/>
      <c r="BB13" s="746"/>
      <c r="BC13" s="746"/>
      <c r="BD13" s="746"/>
      <c r="BE13" s="746"/>
      <c r="BF13" s="746"/>
      <c r="BG13" s="746"/>
      <c r="BH13" s="746"/>
      <c r="BI13" s="746"/>
      <c r="BJ13" s="746"/>
      <c r="BK13" s="746"/>
      <c r="BL13" s="746"/>
      <c r="BM13" s="746"/>
      <c r="BN13" s="746"/>
      <c r="BO13" s="746"/>
      <c r="BP13" s="746"/>
      <c r="BQ13" s="746"/>
      <c r="BR13" s="746"/>
      <c r="BS13" s="746"/>
      <c r="BT13" s="746"/>
      <c r="BU13" s="746"/>
      <c r="BV13" s="746"/>
      <c r="BW13" s="746"/>
      <c r="BX13" s="746"/>
      <c r="BY13" s="746"/>
      <c r="BZ13" s="746"/>
      <c r="CA13" s="746"/>
      <c r="CB13" s="746"/>
      <c r="CC13" s="746"/>
      <c r="CD13" s="746"/>
      <c r="CE13" s="746"/>
      <c r="CF13" s="746"/>
      <c r="CG13" s="746"/>
      <c r="CH13" s="746"/>
      <c r="CI13" s="746"/>
      <c r="CJ13" s="746"/>
      <c r="CK13" s="746"/>
      <c r="CL13" s="746"/>
      <c r="CM13" s="746"/>
      <c r="CN13" s="746"/>
      <c r="CO13" s="746"/>
      <c r="CP13" s="746"/>
      <c r="CQ13" s="746"/>
      <c r="CR13" s="733"/>
    </row>
    <row r="14" spans="1:113" ht="6.75" customHeight="1"/>
    <row r="15" spans="1:113" ht="20.25" customHeight="1">
      <c r="B15" s="227" t="s">
        <v>207</v>
      </c>
    </row>
    <row r="16" spans="1:113" ht="14.25" customHeight="1">
      <c r="B16" s="751">
        <v>2</v>
      </c>
      <c r="C16" s="751"/>
      <c r="E16" s="227" t="s">
        <v>167</v>
      </c>
      <c r="Q16" s="749"/>
      <c r="R16" s="743"/>
      <c r="S16" s="743"/>
      <c r="T16" s="744"/>
      <c r="U16" s="229"/>
      <c r="V16" s="232" t="s">
        <v>0</v>
      </c>
      <c r="W16" s="232"/>
      <c r="X16" s="749"/>
      <c r="Y16" s="743"/>
      <c r="Z16" s="743"/>
      <c r="AA16" s="743"/>
      <c r="AB16" s="743"/>
      <c r="AC16" s="743"/>
      <c r="AD16" s="743"/>
      <c r="AE16" s="743"/>
      <c r="AF16" s="743"/>
      <c r="AG16" s="743"/>
      <c r="AH16" s="743"/>
      <c r="AI16" s="744"/>
      <c r="AK16" s="227" t="s">
        <v>206</v>
      </c>
      <c r="AY16" s="745"/>
      <c r="AZ16" s="746"/>
      <c r="BA16" s="746"/>
      <c r="BB16" s="746"/>
      <c r="BC16" s="746"/>
      <c r="BD16" s="746"/>
      <c r="BE16" s="746"/>
      <c r="BF16" s="746"/>
      <c r="BG16" s="746"/>
      <c r="BH16" s="746"/>
      <c r="BI16" s="746"/>
      <c r="BJ16" s="746"/>
      <c r="BK16" s="746"/>
      <c r="BL16" s="746"/>
      <c r="BM16" s="746"/>
      <c r="BN16" s="746"/>
      <c r="BO16" s="746"/>
      <c r="BP16" s="746"/>
      <c r="BQ16" s="746"/>
      <c r="BR16" s="746"/>
      <c r="BS16" s="746"/>
      <c r="BT16" s="746"/>
      <c r="BU16" s="746"/>
      <c r="BV16" s="746"/>
      <c r="BW16" s="746"/>
      <c r="BX16" s="733"/>
      <c r="CB16" s="229"/>
      <c r="CC16" s="229"/>
      <c r="CD16" s="229"/>
      <c r="CE16" s="229"/>
      <c r="CF16" s="229"/>
      <c r="CG16" s="229"/>
      <c r="CH16" s="229"/>
      <c r="CI16" s="229"/>
      <c r="CJ16" s="229"/>
      <c r="CK16" s="229"/>
      <c r="CL16" s="229"/>
      <c r="CM16" s="229"/>
      <c r="CN16" s="229"/>
      <c r="CO16" s="229"/>
      <c r="CP16" s="229"/>
      <c r="CQ16" s="229"/>
      <c r="CR16" s="229"/>
      <c r="CS16" s="229"/>
      <c r="CT16" s="752"/>
      <c r="CU16" s="752"/>
      <c r="CV16" s="229"/>
      <c r="CW16" s="229"/>
      <c r="CX16" s="229"/>
      <c r="CY16" s="229"/>
      <c r="CZ16" s="229"/>
      <c r="DA16" s="229"/>
      <c r="DB16" s="229"/>
      <c r="DC16" s="229"/>
      <c r="DD16" s="229"/>
      <c r="DE16" s="229"/>
      <c r="DF16" s="752"/>
      <c r="DG16" s="752"/>
    </row>
    <row r="17" spans="2:127" ht="6.75" customHeight="1"/>
    <row r="18" spans="2:127" ht="14.25" customHeight="1">
      <c r="E18" s="227" t="s">
        <v>205</v>
      </c>
      <c r="U18" s="745"/>
      <c r="V18" s="733"/>
      <c r="W18" s="229"/>
      <c r="X18" s="229"/>
      <c r="Y18" s="229"/>
      <c r="Z18" s="227" t="s">
        <v>1</v>
      </c>
      <c r="AH18" s="745"/>
      <c r="AI18" s="746"/>
      <c r="AJ18" s="746"/>
      <c r="AK18" s="746"/>
      <c r="AL18" s="746"/>
      <c r="AM18" s="746"/>
      <c r="AN18" s="746"/>
      <c r="AO18" s="746"/>
      <c r="AP18" s="746"/>
      <c r="AQ18" s="746"/>
      <c r="AR18" s="746"/>
      <c r="AS18" s="746"/>
      <c r="AT18" s="746"/>
      <c r="AU18" s="746"/>
      <c r="AV18" s="746"/>
      <c r="AW18" s="746"/>
      <c r="AX18" s="746"/>
      <c r="AY18" s="746"/>
      <c r="AZ18" s="746"/>
      <c r="BA18" s="746"/>
      <c r="BB18" s="746"/>
      <c r="BC18" s="746"/>
      <c r="BD18" s="746"/>
      <c r="BE18" s="746"/>
      <c r="BF18" s="746"/>
      <c r="BG18" s="746"/>
      <c r="BH18" s="746"/>
      <c r="BI18" s="746"/>
      <c r="BJ18" s="746"/>
      <c r="BK18" s="746"/>
      <c r="BL18" s="746"/>
      <c r="BM18" s="746"/>
      <c r="BN18" s="746"/>
      <c r="BO18" s="746"/>
      <c r="BP18" s="746"/>
      <c r="BQ18" s="746"/>
      <c r="BR18" s="746"/>
      <c r="BS18" s="746"/>
      <c r="BT18" s="746"/>
      <c r="BU18" s="746"/>
      <c r="BV18" s="746"/>
      <c r="BW18" s="746"/>
      <c r="BX18" s="746"/>
      <c r="BY18" s="746"/>
      <c r="BZ18" s="746"/>
      <c r="CA18" s="746"/>
      <c r="CB18" s="746"/>
      <c r="CC18" s="746"/>
      <c r="CD18" s="746"/>
      <c r="CE18" s="746"/>
      <c r="CF18" s="746"/>
      <c r="CG18" s="746"/>
      <c r="CH18" s="746"/>
      <c r="CI18" s="746"/>
      <c r="CJ18" s="746"/>
      <c r="CK18" s="746"/>
      <c r="CL18" s="746"/>
      <c r="CM18" s="746"/>
      <c r="CN18" s="746"/>
      <c r="CO18" s="746"/>
      <c r="CP18" s="746"/>
      <c r="CQ18" s="746"/>
      <c r="CR18" s="746"/>
      <c r="CS18" s="746"/>
      <c r="CT18" s="746"/>
      <c r="CU18" s="746"/>
      <c r="CV18" s="746"/>
      <c r="CW18" s="746"/>
      <c r="CX18" s="746"/>
      <c r="CY18" s="746"/>
      <c r="CZ18" s="746"/>
      <c r="DA18" s="746"/>
      <c r="DB18" s="746"/>
      <c r="DC18" s="746"/>
      <c r="DD18" s="746"/>
      <c r="DE18" s="746"/>
      <c r="DF18" s="746"/>
      <c r="DG18" s="746"/>
      <c r="DH18" s="746"/>
      <c r="DI18" s="733"/>
    </row>
    <row r="19" spans="2:127" ht="6.75" customHeight="1"/>
    <row r="20" spans="2:127" ht="14.25" customHeight="1">
      <c r="E20" s="227" t="s">
        <v>168</v>
      </c>
      <c r="Q20" s="745"/>
      <c r="R20" s="746"/>
      <c r="S20" s="746"/>
      <c r="T20" s="746"/>
      <c r="U20" s="746"/>
      <c r="V20" s="746"/>
      <c r="W20" s="746"/>
      <c r="X20" s="746"/>
      <c r="Y20" s="746"/>
      <c r="Z20" s="746"/>
      <c r="AA20" s="746"/>
      <c r="AB20" s="746"/>
      <c r="AC20" s="746"/>
      <c r="AD20" s="746"/>
      <c r="AE20" s="746"/>
      <c r="AF20" s="746"/>
      <c r="AG20" s="746"/>
      <c r="AH20" s="746"/>
      <c r="AI20" s="746"/>
      <c r="AJ20" s="746"/>
      <c r="AK20" s="746"/>
      <c r="AL20" s="746"/>
      <c r="AM20" s="746"/>
      <c r="AN20" s="746"/>
      <c r="AO20" s="746"/>
      <c r="AP20" s="746"/>
      <c r="AQ20" s="746"/>
      <c r="AR20" s="746"/>
      <c r="AS20" s="746"/>
      <c r="AT20" s="746"/>
      <c r="AU20" s="746"/>
      <c r="AV20" s="746"/>
      <c r="AW20" s="746"/>
      <c r="AX20" s="746"/>
      <c r="AY20" s="746"/>
      <c r="AZ20" s="746"/>
      <c r="BA20" s="746"/>
      <c r="BB20" s="746"/>
      <c r="BC20" s="746"/>
      <c r="BD20" s="746"/>
      <c r="BE20" s="746"/>
      <c r="BF20" s="746"/>
      <c r="BG20" s="746"/>
      <c r="BH20" s="746"/>
      <c r="BI20" s="746"/>
      <c r="BJ20" s="746"/>
      <c r="BK20" s="746"/>
      <c r="BL20" s="746"/>
      <c r="BM20" s="746"/>
      <c r="BN20" s="746"/>
      <c r="BO20" s="746"/>
      <c r="BP20" s="746"/>
      <c r="BQ20" s="746"/>
      <c r="BR20" s="746"/>
      <c r="BS20" s="746"/>
      <c r="BT20" s="746"/>
      <c r="BU20" s="746"/>
      <c r="BV20" s="746"/>
      <c r="BW20" s="746"/>
      <c r="BX20" s="746"/>
      <c r="BY20" s="746"/>
      <c r="BZ20" s="746"/>
      <c r="CA20" s="746"/>
      <c r="CB20" s="746"/>
      <c r="CC20" s="746"/>
      <c r="CD20" s="746"/>
      <c r="CE20" s="746"/>
      <c r="CF20" s="746"/>
      <c r="CG20" s="746"/>
      <c r="CH20" s="746"/>
      <c r="CI20" s="746"/>
      <c r="CJ20" s="746"/>
      <c r="CK20" s="746"/>
      <c r="CL20" s="746"/>
      <c r="CM20" s="746"/>
      <c r="CN20" s="746"/>
      <c r="CO20" s="746"/>
      <c r="CP20" s="746"/>
      <c r="CQ20" s="746"/>
      <c r="CR20" s="733"/>
    </row>
    <row r="21" spans="2:127" ht="9" customHeight="1"/>
    <row r="22" spans="2:127">
      <c r="B22" s="227" t="s">
        <v>204</v>
      </c>
    </row>
    <row r="23" spans="2:127">
      <c r="E23" s="229" t="s">
        <v>167</v>
      </c>
      <c r="F23" s="229"/>
      <c r="G23" s="229"/>
      <c r="H23" s="229"/>
      <c r="I23" s="229"/>
      <c r="J23" s="229"/>
      <c r="K23" s="229"/>
      <c r="L23" s="229"/>
      <c r="M23" s="229"/>
      <c r="N23" s="229"/>
      <c r="O23" s="229"/>
      <c r="P23" s="229"/>
      <c r="Q23" s="229"/>
      <c r="R23" s="229"/>
      <c r="S23" s="229"/>
      <c r="T23" s="229"/>
      <c r="U23" s="229"/>
      <c r="V23" s="229"/>
      <c r="W23" s="229"/>
      <c r="X23" s="229"/>
      <c r="Y23" s="229" t="s">
        <v>203</v>
      </c>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t="s">
        <v>167</v>
      </c>
      <c r="BF23" s="229"/>
      <c r="BG23" s="229"/>
      <c r="BH23" s="229"/>
      <c r="BI23" s="229"/>
      <c r="BJ23" s="229"/>
      <c r="BK23" s="229"/>
      <c r="BL23" s="229"/>
      <c r="BM23" s="229"/>
      <c r="BN23" s="229"/>
      <c r="BO23" s="229"/>
      <c r="BP23" s="229"/>
      <c r="BQ23" s="229"/>
      <c r="BR23" s="229"/>
      <c r="BS23" s="229"/>
      <c r="BT23" s="229"/>
      <c r="BU23" s="229"/>
      <c r="BV23" s="229"/>
      <c r="BW23" s="229"/>
      <c r="BX23" s="229"/>
      <c r="BY23" s="229" t="s">
        <v>203</v>
      </c>
      <c r="BZ23" s="229"/>
      <c r="CA23" s="229"/>
      <c r="CB23" s="229"/>
      <c r="CC23" s="229"/>
      <c r="CD23" s="229"/>
      <c r="CE23" s="229"/>
      <c r="CF23" s="229"/>
      <c r="CG23" s="229"/>
      <c r="CH23" s="229"/>
      <c r="CI23" s="229"/>
      <c r="CJ23" s="229"/>
      <c r="CK23" s="229"/>
      <c r="CL23" s="229"/>
      <c r="CM23" s="229"/>
      <c r="CN23" s="229"/>
      <c r="CO23" s="229"/>
      <c r="CP23" s="229"/>
      <c r="CQ23" s="229"/>
      <c r="CR23" s="229"/>
      <c r="CS23" s="229"/>
      <c r="CT23" s="229"/>
      <c r="CU23" s="229"/>
      <c r="CV23" s="229"/>
      <c r="CW23" s="229"/>
      <c r="CX23" s="229"/>
      <c r="CY23" s="229"/>
      <c r="CZ23" s="229"/>
      <c r="DA23" s="229"/>
      <c r="DB23" s="229"/>
      <c r="DC23" s="229"/>
      <c r="DD23" s="229"/>
      <c r="DE23" s="229"/>
      <c r="DF23" s="229"/>
      <c r="DG23" s="229"/>
      <c r="DH23" s="229"/>
      <c r="DI23" s="229"/>
      <c r="DJ23" s="228"/>
      <c r="DK23" s="228"/>
      <c r="DL23" s="228"/>
      <c r="DM23" s="228"/>
      <c r="DN23" s="228"/>
      <c r="DO23" s="228"/>
      <c r="DP23" s="228"/>
      <c r="DQ23" s="228"/>
      <c r="DR23" s="228"/>
      <c r="DS23" s="228"/>
      <c r="DT23" s="228"/>
      <c r="DU23" s="228"/>
      <c r="DV23" s="228"/>
      <c r="DW23" s="228"/>
    </row>
    <row r="24" spans="2:127" ht="14.25" customHeight="1">
      <c r="B24" s="747">
        <v>1</v>
      </c>
      <c r="C24" s="748"/>
      <c r="D24" s="749"/>
      <c r="E24" s="743"/>
      <c r="F24" s="743"/>
      <c r="G24" s="744"/>
      <c r="H24" s="229"/>
      <c r="I24" s="232" t="s">
        <v>0</v>
      </c>
      <c r="J24" s="232"/>
      <c r="K24" s="749"/>
      <c r="L24" s="743"/>
      <c r="M24" s="743"/>
      <c r="N24" s="743"/>
      <c r="O24" s="743"/>
      <c r="P24" s="743"/>
      <c r="Q24" s="743"/>
      <c r="R24" s="743"/>
      <c r="S24" s="743"/>
      <c r="T24" s="743"/>
      <c r="U24" s="743"/>
      <c r="V24" s="744"/>
      <c r="W24" s="229"/>
      <c r="X24" s="229"/>
      <c r="Y24" s="745"/>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733"/>
      <c r="BA24" s="229"/>
      <c r="BB24" s="751">
        <v>11</v>
      </c>
      <c r="BC24" s="748"/>
      <c r="BD24" s="749"/>
      <c r="BE24" s="743"/>
      <c r="BF24" s="743"/>
      <c r="BG24" s="744"/>
      <c r="BH24" s="229"/>
      <c r="BI24" s="232" t="s">
        <v>0</v>
      </c>
      <c r="BJ24" s="232"/>
      <c r="BK24" s="749"/>
      <c r="BL24" s="743"/>
      <c r="BM24" s="743"/>
      <c r="BN24" s="743"/>
      <c r="BO24" s="743"/>
      <c r="BP24" s="743"/>
      <c r="BQ24" s="743"/>
      <c r="BR24" s="743"/>
      <c r="BS24" s="743"/>
      <c r="BT24" s="743"/>
      <c r="BU24" s="743"/>
      <c r="BV24" s="744"/>
      <c r="BW24" s="229"/>
      <c r="BX24" s="229"/>
      <c r="BY24" s="745"/>
      <c r="BZ24" s="746"/>
      <c r="CA24" s="746"/>
      <c r="CB24" s="746"/>
      <c r="CC24" s="746"/>
      <c r="CD24" s="746"/>
      <c r="CE24" s="746"/>
      <c r="CF24" s="746"/>
      <c r="CG24" s="746"/>
      <c r="CH24" s="746"/>
      <c r="CI24" s="746"/>
      <c r="CJ24" s="746"/>
      <c r="CK24" s="746"/>
      <c r="CL24" s="746"/>
      <c r="CM24" s="746"/>
      <c r="CN24" s="746"/>
      <c r="CO24" s="746"/>
      <c r="CP24" s="746"/>
      <c r="CQ24" s="746"/>
      <c r="CR24" s="746"/>
      <c r="CS24" s="746"/>
      <c r="CT24" s="746"/>
      <c r="CU24" s="746"/>
      <c r="CV24" s="746"/>
      <c r="CW24" s="746"/>
      <c r="CX24" s="746"/>
      <c r="CY24" s="746"/>
      <c r="CZ24" s="733"/>
      <c r="DA24" s="229"/>
      <c r="DB24" s="229"/>
      <c r="DC24" s="229"/>
      <c r="DD24" s="229"/>
      <c r="DE24" s="229"/>
      <c r="DF24" s="229"/>
      <c r="DG24" s="229"/>
      <c r="DH24" s="229"/>
      <c r="DI24" s="229"/>
      <c r="DJ24" s="228"/>
      <c r="DK24" s="228"/>
      <c r="DL24" s="228"/>
      <c r="DM24" s="228"/>
      <c r="DN24" s="228"/>
      <c r="DO24" s="228"/>
      <c r="DP24" s="228"/>
      <c r="DQ24" s="228"/>
      <c r="DR24" s="228"/>
      <c r="DS24" s="228"/>
      <c r="DT24" s="228"/>
      <c r="DU24" s="228"/>
      <c r="DV24" s="228"/>
    </row>
    <row r="25" spans="2:127" ht="14.25" customHeight="1">
      <c r="B25" s="747">
        <v>2</v>
      </c>
      <c r="C25" s="748"/>
      <c r="D25" s="749"/>
      <c r="E25" s="743"/>
      <c r="F25" s="743"/>
      <c r="G25" s="744"/>
      <c r="H25" s="229"/>
      <c r="I25" s="232" t="s">
        <v>0</v>
      </c>
      <c r="J25" s="232"/>
      <c r="K25" s="749"/>
      <c r="L25" s="743"/>
      <c r="M25" s="743"/>
      <c r="N25" s="743"/>
      <c r="O25" s="743"/>
      <c r="P25" s="743"/>
      <c r="Q25" s="743"/>
      <c r="R25" s="743"/>
      <c r="S25" s="743"/>
      <c r="T25" s="743"/>
      <c r="U25" s="743"/>
      <c r="V25" s="744"/>
      <c r="W25" s="229"/>
      <c r="X25" s="229"/>
      <c r="Y25" s="745"/>
      <c r="Z25" s="746"/>
      <c r="AA25" s="746"/>
      <c r="AB25" s="746"/>
      <c r="AC25" s="746"/>
      <c r="AD25" s="746"/>
      <c r="AE25" s="746"/>
      <c r="AF25" s="746"/>
      <c r="AG25" s="746"/>
      <c r="AH25" s="746"/>
      <c r="AI25" s="746"/>
      <c r="AJ25" s="746"/>
      <c r="AK25" s="746"/>
      <c r="AL25" s="746"/>
      <c r="AM25" s="746"/>
      <c r="AN25" s="746"/>
      <c r="AO25" s="746"/>
      <c r="AP25" s="746"/>
      <c r="AQ25" s="746"/>
      <c r="AR25" s="746"/>
      <c r="AS25" s="746"/>
      <c r="AT25" s="746"/>
      <c r="AU25" s="746"/>
      <c r="AV25" s="746"/>
      <c r="AW25" s="746"/>
      <c r="AX25" s="746"/>
      <c r="AY25" s="746"/>
      <c r="AZ25" s="733"/>
      <c r="BA25" s="229"/>
      <c r="BB25" s="751">
        <v>12</v>
      </c>
      <c r="BC25" s="748"/>
      <c r="BD25" s="749"/>
      <c r="BE25" s="743"/>
      <c r="BF25" s="743"/>
      <c r="BG25" s="744"/>
      <c r="BH25" s="229"/>
      <c r="BI25" s="232" t="s">
        <v>0</v>
      </c>
      <c r="BJ25" s="232"/>
      <c r="BK25" s="749"/>
      <c r="BL25" s="743"/>
      <c r="BM25" s="743"/>
      <c r="BN25" s="743"/>
      <c r="BO25" s="743"/>
      <c r="BP25" s="743"/>
      <c r="BQ25" s="743"/>
      <c r="BR25" s="743"/>
      <c r="BS25" s="743"/>
      <c r="BT25" s="743"/>
      <c r="BU25" s="743"/>
      <c r="BV25" s="744"/>
      <c r="BW25" s="229"/>
      <c r="BX25" s="229"/>
      <c r="BY25" s="745"/>
      <c r="BZ25" s="746"/>
      <c r="CA25" s="746"/>
      <c r="CB25" s="746"/>
      <c r="CC25" s="746"/>
      <c r="CD25" s="746"/>
      <c r="CE25" s="746"/>
      <c r="CF25" s="746"/>
      <c r="CG25" s="746"/>
      <c r="CH25" s="746"/>
      <c r="CI25" s="746"/>
      <c r="CJ25" s="746"/>
      <c r="CK25" s="746"/>
      <c r="CL25" s="746"/>
      <c r="CM25" s="746"/>
      <c r="CN25" s="746"/>
      <c r="CO25" s="746"/>
      <c r="CP25" s="746"/>
      <c r="CQ25" s="746"/>
      <c r="CR25" s="746"/>
      <c r="CS25" s="746"/>
      <c r="CT25" s="746"/>
      <c r="CU25" s="746"/>
      <c r="CV25" s="746"/>
      <c r="CW25" s="746"/>
      <c r="CX25" s="746"/>
      <c r="CY25" s="746"/>
      <c r="CZ25" s="733"/>
      <c r="DA25" s="229"/>
      <c r="DB25" s="229"/>
      <c r="DC25" s="229"/>
      <c r="DD25" s="229"/>
      <c r="DE25" s="229"/>
      <c r="DF25" s="229"/>
      <c r="DG25" s="229"/>
      <c r="DH25" s="229"/>
      <c r="DI25" s="229"/>
      <c r="DJ25" s="228"/>
      <c r="DK25" s="228"/>
      <c r="DL25" s="228"/>
      <c r="DM25" s="228"/>
      <c r="DN25" s="228"/>
      <c r="DO25" s="228"/>
      <c r="DP25" s="228"/>
      <c r="DQ25" s="228"/>
      <c r="DR25" s="228"/>
      <c r="DS25" s="228"/>
      <c r="DT25" s="228"/>
      <c r="DU25" s="228"/>
      <c r="DV25" s="228"/>
    </row>
    <row r="26" spans="2:127" ht="14.25" customHeight="1">
      <c r="B26" s="747">
        <v>3</v>
      </c>
      <c r="C26" s="748"/>
      <c r="D26" s="749"/>
      <c r="E26" s="743"/>
      <c r="F26" s="743"/>
      <c r="G26" s="744"/>
      <c r="H26" s="229"/>
      <c r="I26" s="232" t="s">
        <v>0</v>
      </c>
      <c r="J26" s="232"/>
      <c r="K26" s="749"/>
      <c r="L26" s="743"/>
      <c r="M26" s="743"/>
      <c r="N26" s="743"/>
      <c r="O26" s="743"/>
      <c r="P26" s="743"/>
      <c r="Q26" s="743"/>
      <c r="R26" s="743"/>
      <c r="S26" s="743"/>
      <c r="T26" s="743"/>
      <c r="U26" s="743"/>
      <c r="V26" s="744"/>
      <c r="W26" s="229"/>
      <c r="X26" s="229"/>
      <c r="Y26" s="745"/>
      <c r="Z26" s="746"/>
      <c r="AA26" s="746"/>
      <c r="AB26" s="746"/>
      <c r="AC26" s="746"/>
      <c r="AD26" s="746"/>
      <c r="AE26" s="746"/>
      <c r="AF26" s="746"/>
      <c r="AG26" s="746"/>
      <c r="AH26" s="746"/>
      <c r="AI26" s="746"/>
      <c r="AJ26" s="746"/>
      <c r="AK26" s="746"/>
      <c r="AL26" s="746"/>
      <c r="AM26" s="746"/>
      <c r="AN26" s="746"/>
      <c r="AO26" s="746"/>
      <c r="AP26" s="746"/>
      <c r="AQ26" s="746"/>
      <c r="AR26" s="746"/>
      <c r="AS26" s="746"/>
      <c r="AT26" s="746"/>
      <c r="AU26" s="746"/>
      <c r="AV26" s="746"/>
      <c r="AW26" s="746"/>
      <c r="AX26" s="746"/>
      <c r="AY26" s="746"/>
      <c r="AZ26" s="733"/>
      <c r="BA26" s="229"/>
      <c r="BB26" s="751">
        <v>13</v>
      </c>
      <c r="BC26" s="748"/>
      <c r="BD26" s="749"/>
      <c r="BE26" s="743"/>
      <c r="BF26" s="743"/>
      <c r="BG26" s="744"/>
      <c r="BH26" s="229"/>
      <c r="BI26" s="232" t="s">
        <v>0</v>
      </c>
      <c r="BJ26" s="232"/>
      <c r="BK26" s="749"/>
      <c r="BL26" s="743"/>
      <c r="BM26" s="743"/>
      <c r="BN26" s="743"/>
      <c r="BO26" s="743"/>
      <c r="BP26" s="743"/>
      <c r="BQ26" s="743"/>
      <c r="BR26" s="743"/>
      <c r="BS26" s="743"/>
      <c r="BT26" s="743"/>
      <c r="BU26" s="743"/>
      <c r="BV26" s="744"/>
      <c r="BW26" s="229"/>
      <c r="BX26" s="229"/>
      <c r="BY26" s="745"/>
      <c r="BZ26" s="746"/>
      <c r="CA26" s="746"/>
      <c r="CB26" s="746"/>
      <c r="CC26" s="746"/>
      <c r="CD26" s="746"/>
      <c r="CE26" s="746"/>
      <c r="CF26" s="746"/>
      <c r="CG26" s="746"/>
      <c r="CH26" s="746"/>
      <c r="CI26" s="746"/>
      <c r="CJ26" s="746"/>
      <c r="CK26" s="746"/>
      <c r="CL26" s="746"/>
      <c r="CM26" s="746"/>
      <c r="CN26" s="746"/>
      <c r="CO26" s="746"/>
      <c r="CP26" s="746"/>
      <c r="CQ26" s="746"/>
      <c r="CR26" s="746"/>
      <c r="CS26" s="746"/>
      <c r="CT26" s="746"/>
      <c r="CU26" s="746"/>
      <c r="CV26" s="746"/>
      <c r="CW26" s="746"/>
      <c r="CX26" s="746"/>
      <c r="CY26" s="746"/>
      <c r="CZ26" s="733"/>
      <c r="DA26" s="229"/>
      <c r="DB26" s="229"/>
      <c r="DC26" s="229"/>
      <c r="DD26" s="229"/>
      <c r="DE26" s="229"/>
      <c r="DF26" s="229"/>
      <c r="DG26" s="229"/>
      <c r="DH26" s="229"/>
      <c r="DI26" s="229"/>
      <c r="DJ26" s="228"/>
      <c r="DK26" s="228"/>
      <c r="DL26" s="228"/>
      <c r="DM26" s="228"/>
      <c r="DN26" s="228"/>
      <c r="DO26" s="228"/>
      <c r="DP26" s="228"/>
      <c r="DQ26" s="228"/>
      <c r="DR26" s="228"/>
      <c r="DS26" s="228"/>
      <c r="DT26" s="228"/>
      <c r="DU26" s="228"/>
      <c r="DV26" s="228"/>
    </row>
    <row r="27" spans="2:127" ht="14.25" customHeight="1">
      <c r="B27" s="747">
        <v>4</v>
      </c>
      <c r="C27" s="748"/>
      <c r="D27" s="749"/>
      <c r="E27" s="743"/>
      <c r="F27" s="743"/>
      <c r="G27" s="744"/>
      <c r="H27" s="229"/>
      <c r="I27" s="232" t="s">
        <v>0</v>
      </c>
      <c r="J27" s="232"/>
      <c r="K27" s="749"/>
      <c r="L27" s="743"/>
      <c r="M27" s="743"/>
      <c r="N27" s="743"/>
      <c r="O27" s="743"/>
      <c r="P27" s="743"/>
      <c r="Q27" s="743"/>
      <c r="R27" s="743"/>
      <c r="S27" s="743"/>
      <c r="T27" s="743"/>
      <c r="U27" s="743"/>
      <c r="V27" s="744"/>
      <c r="W27" s="229"/>
      <c r="X27" s="229"/>
      <c r="Y27" s="745"/>
      <c r="Z27" s="746"/>
      <c r="AA27" s="746"/>
      <c r="AB27" s="746"/>
      <c r="AC27" s="746"/>
      <c r="AD27" s="746"/>
      <c r="AE27" s="746"/>
      <c r="AF27" s="746"/>
      <c r="AG27" s="746"/>
      <c r="AH27" s="746"/>
      <c r="AI27" s="746"/>
      <c r="AJ27" s="746"/>
      <c r="AK27" s="746"/>
      <c r="AL27" s="746"/>
      <c r="AM27" s="746"/>
      <c r="AN27" s="746"/>
      <c r="AO27" s="746"/>
      <c r="AP27" s="746"/>
      <c r="AQ27" s="746"/>
      <c r="AR27" s="746"/>
      <c r="AS27" s="746"/>
      <c r="AT27" s="746"/>
      <c r="AU27" s="746"/>
      <c r="AV27" s="746"/>
      <c r="AW27" s="746"/>
      <c r="AX27" s="746"/>
      <c r="AY27" s="746"/>
      <c r="AZ27" s="733"/>
      <c r="BA27" s="229"/>
      <c r="BB27" s="751">
        <v>14</v>
      </c>
      <c r="BC27" s="748"/>
      <c r="BD27" s="749"/>
      <c r="BE27" s="743"/>
      <c r="BF27" s="743"/>
      <c r="BG27" s="744"/>
      <c r="BH27" s="229"/>
      <c r="BI27" s="232" t="s">
        <v>0</v>
      </c>
      <c r="BJ27" s="232"/>
      <c r="BK27" s="749"/>
      <c r="BL27" s="743"/>
      <c r="BM27" s="743"/>
      <c r="BN27" s="743"/>
      <c r="BO27" s="743"/>
      <c r="BP27" s="743"/>
      <c r="BQ27" s="743"/>
      <c r="BR27" s="743"/>
      <c r="BS27" s="743"/>
      <c r="BT27" s="743"/>
      <c r="BU27" s="743"/>
      <c r="BV27" s="744"/>
      <c r="BW27" s="229"/>
      <c r="BX27" s="229"/>
      <c r="BY27" s="745"/>
      <c r="BZ27" s="746"/>
      <c r="CA27" s="746"/>
      <c r="CB27" s="746"/>
      <c r="CC27" s="746"/>
      <c r="CD27" s="746"/>
      <c r="CE27" s="746"/>
      <c r="CF27" s="746"/>
      <c r="CG27" s="746"/>
      <c r="CH27" s="746"/>
      <c r="CI27" s="746"/>
      <c r="CJ27" s="746"/>
      <c r="CK27" s="746"/>
      <c r="CL27" s="746"/>
      <c r="CM27" s="746"/>
      <c r="CN27" s="746"/>
      <c r="CO27" s="746"/>
      <c r="CP27" s="746"/>
      <c r="CQ27" s="746"/>
      <c r="CR27" s="746"/>
      <c r="CS27" s="746"/>
      <c r="CT27" s="746"/>
      <c r="CU27" s="746"/>
      <c r="CV27" s="746"/>
      <c r="CW27" s="746"/>
      <c r="CX27" s="746"/>
      <c r="CY27" s="746"/>
      <c r="CZ27" s="733"/>
      <c r="DA27" s="229"/>
      <c r="DB27" s="229"/>
      <c r="DC27" s="229"/>
      <c r="DD27" s="229"/>
      <c r="DE27" s="229"/>
      <c r="DF27" s="229"/>
      <c r="DG27" s="229"/>
      <c r="DH27" s="229"/>
      <c r="DI27" s="229"/>
      <c r="DJ27" s="228"/>
      <c r="DK27" s="228"/>
      <c r="DL27" s="228"/>
      <c r="DM27" s="228"/>
      <c r="DN27" s="228"/>
      <c r="DO27" s="228"/>
      <c r="DP27" s="228"/>
      <c r="DQ27" s="228"/>
      <c r="DR27" s="228"/>
      <c r="DS27" s="228"/>
      <c r="DT27" s="228"/>
      <c r="DU27" s="228"/>
      <c r="DV27" s="228"/>
    </row>
    <row r="28" spans="2:127" ht="14.25" customHeight="1">
      <c r="B28" s="747">
        <v>5</v>
      </c>
      <c r="C28" s="748"/>
      <c r="D28" s="749"/>
      <c r="E28" s="743"/>
      <c r="F28" s="743"/>
      <c r="G28" s="744"/>
      <c r="H28" s="229"/>
      <c r="I28" s="232" t="s">
        <v>0</v>
      </c>
      <c r="J28" s="232"/>
      <c r="K28" s="749"/>
      <c r="L28" s="743"/>
      <c r="M28" s="743"/>
      <c r="N28" s="743"/>
      <c r="O28" s="743"/>
      <c r="P28" s="743"/>
      <c r="Q28" s="743"/>
      <c r="R28" s="743"/>
      <c r="S28" s="743"/>
      <c r="T28" s="743"/>
      <c r="U28" s="743"/>
      <c r="V28" s="744"/>
      <c r="W28" s="229"/>
      <c r="X28" s="229"/>
      <c r="Y28" s="745"/>
      <c r="Z28" s="746"/>
      <c r="AA28" s="746"/>
      <c r="AB28" s="746"/>
      <c r="AC28" s="746"/>
      <c r="AD28" s="746"/>
      <c r="AE28" s="746"/>
      <c r="AF28" s="746"/>
      <c r="AG28" s="746"/>
      <c r="AH28" s="746"/>
      <c r="AI28" s="746"/>
      <c r="AJ28" s="746"/>
      <c r="AK28" s="746"/>
      <c r="AL28" s="746"/>
      <c r="AM28" s="746"/>
      <c r="AN28" s="746"/>
      <c r="AO28" s="746"/>
      <c r="AP28" s="746"/>
      <c r="AQ28" s="746"/>
      <c r="AR28" s="746"/>
      <c r="AS28" s="746"/>
      <c r="AT28" s="746"/>
      <c r="AU28" s="746"/>
      <c r="AV28" s="746"/>
      <c r="AW28" s="746"/>
      <c r="AX28" s="746"/>
      <c r="AY28" s="746"/>
      <c r="AZ28" s="733"/>
      <c r="BA28" s="229"/>
      <c r="BB28" s="751">
        <v>15</v>
      </c>
      <c r="BC28" s="748"/>
      <c r="BD28" s="749"/>
      <c r="BE28" s="743"/>
      <c r="BF28" s="743"/>
      <c r="BG28" s="744"/>
      <c r="BH28" s="229"/>
      <c r="BI28" s="232" t="s">
        <v>0</v>
      </c>
      <c r="BJ28" s="232"/>
      <c r="BK28" s="749"/>
      <c r="BL28" s="743"/>
      <c r="BM28" s="743"/>
      <c r="BN28" s="743"/>
      <c r="BO28" s="743"/>
      <c r="BP28" s="743"/>
      <c r="BQ28" s="743"/>
      <c r="BR28" s="743"/>
      <c r="BS28" s="743"/>
      <c r="BT28" s="743"/>
      <c r="BU28" s="743"/>
      <c r="BV28" s="744"/>
      <c r="BW28" s="229"/>
      <c r="BX28" s="229"/>
      <c r="BY28" s="745"/>
      <c r="BZ28" s="746"/>
      <c r="CA28" s="746"/>
      <c r="CB28" s="746"/>
      <c r="CC28" s="746"/>
      <c r="CD28" s="746"/>
      <c r="CE28" s="746"/>
      <c r="CF28" s="746"/>
      <c r="CG28" s="746"/>
      <c r="CH28" s="746"/>
      <c r="CI28" s="746"/>
      <c r="CJ28" s="746"/>
      <c r="CK28" s="746"/>
      <c r="CL28" s="746"/>
      <c r="CM28" s="746"/>
      <c r="CN28" s="746"/>
      <c r="CO28" s="746"/>
      <c r="CP28" s="746"/>
      <c r="CQ28" s="746"/>
      <c r="CR28" s="746"/>
      <c r="CS28" s="746"/>
      <c r="CT28" s="746"/>
      <c r="CU28" s="746"/>
      <c r="CV28" s="746"/>
      <c r="CW28" s="746"/>
      <c r="CX28" s="746"/>
      <c r="CY28" s="746"/>
      <c r="CZ28" s="733"/>
      <c r="DA28" s="229"/>
      <c r="DB28" s="229"/>
      <c r="DC28" s="229"/>
      <c r="DD28" s="229"/>
      <c r="DE28" s="229"/>
      <c r="DF28" s="229"/>
      <c r="DG28" s="229"/>
      <c r="DH28" s="229"/>
      <c r="DI28" s="229"/>
      <c r="DJ28" s="228"/>
      <c r="DK28" s="228"/>
      <c r="DL28" s="228"/>
      <c r="DM28" s="228"/>
      <c r="DN28" s="228"/>
      <c r="DO28" s="228"/>
      <c r="DP28" s="228"/>
      <c r="DQ28" s="228"/>
      <c r="DR28" s="228"/>
      <c r="DS28" s="228"/>
      <c r="DT28" s="228"/>
      <c r="DU28" s="228"/>
      <c r="DV28" s="228"/>
    </row>
    <row r="29" spans="2:127" ht="14.25" customHeight="1">
      <c r="B29" s="747">
        <v>6</v>
      </c>
      <c r="C29" s="748"/>
      <c r="D29" s="749"/>
      <c r="E29" s="743"/>
      <c r="F29" s="743"/>
      <c r="G29" s="744"/>
      <c r="H29" s="229"/>
      <c r="I29" s="232" t="s">
        <v>0</v>
      </c>
      <c r="J29" s="232"/>
      <c r="K29" s="749"/>
      <c r="L29" s="743"/>
      <c r="M29" s="743"/>
      <c r="N29" s="743"/>
      <c r="O29" s="743"/>
      <c r="P29" s="743"/>
      <c r="Q29" s="743"/>
      <c r="R29" s="743"/>
      <c r="S29" s="743"/>
      <c r="T29" s="743"/>
      <c r="U29" s="743"/>
      <c r="V29" s="744"/>
      <c r="W29" s="229"/>
      <c r="X29" s="229"/>
      <c r="Y29" s="745"/>
      <c r="Z29" s="746"/>
      <c r="AA29" s="746"/>
      <c r="AB29" s="746"/>
      <c r="AC29" s="746"/>
      <c r="AD29" s="746"/>
      <c r="AE29" s="746"/>
      <c r="AF29" s="746"/>
      <c r="AG29" s="746"/>
      <c r="AH29" s="746"/>
      <c r="AI29" s="746"/>
      <c r="AJ29" s="746"/>
      <c r="AK29" s="746"/>
      <c r="AL29" s="746"/>
      <c r="AM29" s="746"/>
      <c r="AN29" s="746"/>
      <c r="AO29" s="746"/>
      <c r="AP29" s="746"/>
      <c r="AQ29" s="746"/>
      <c r="AR29" s="746"/>
      <c r="AS29" s="746"/>
      <c r="AT29" s="746"/>
      <c r="AU29" s="746"/>
      <c r="AV29" s="746"/>
      <c r="AW29" s="746"/>
      <c r="AX29" s="746"/>
      <c r="AY29" s="746"/>
      <c r="AZ29" s="733"/>
      <c r="BA29" s="229"/>
      <c r="BB29" s="751">
        <v>16</v>
      </c>
      <c r="BC29" s="748"/>
      <c r="BD29" s="749"/>
      <c r="BE29" s="743"/>
      <c r="BF29" s="743"/>
      <c r="BG29" s="744"/>
      <c r="BH29" s="229"/>
      <c r="BI29" s="232" t="s">
        <v>0</v>
      </c>
      <c r="BJ29" s="232"/>
      <c r="BK29" s="749"/>
      <c r="BL29" s="743"/>
      <c r="BM29" s="743"/>
      <c r="BN29" s="743"/>
      <c r="BO29" s="743"/>
      <c r="BP29" s="743"/>
      <c r="BQ29" s="743"/>
      <c r="BR29" s="743"/>
      <c r="BS29" s="743"/>
      <c r="BT29" s="743"/>
      <c r="BU29" s="743"/>
      <c r="BV29" s="744"/>
      <c r="BW29" s="229"/>
      <c r="BX29" s="229"/>
      <c r="BY29" s="745"/>
      <c r="BZ29" s="746"/>
      <c r="CA29" s="746"/>
      <c r="CB29" s="746"/>
      <c r="CC29" s="746"/>
      <c r="CD29" s="746"/>
      <c r="CE29" s="746"/>
      <c r="CF29" s="746"/>
      <c r="CG29" s="746"/>
      <c r="CH29" s="746"/>
      <c r="CI29" s="746"/>
      <c r="CJ29" s="746"/>
      <c r="CK29" s="746"/>
      <c r="CL29" s="746"/>
      <c r="CM29" s="746"/>
      <c r="CN29" s="746"/>
      <c r="CO29" s="746"/>
      <c r="CP29" s="746"/>
      <c r="CQ29" s="746"/>
      <c r="CR29" s="746"/>
      <c r="CS29" s="746"/>
      <c r="CT29" s="746"/>
      <c r="CU29" s="746"/>
      <c r="CV29" s="746"/>
      <c r="CW29" s="746"/>
      <c r="CX29" s="746"/>
      <c r="CY29" s="746"/>
      <c r="CZ29" s="733"/>
      <c r="DA29" s="229"/>
      <c r="DB29" s="229"/>
      <c r="DC29" s="229"/>
      <c r="DD29" s="229"/>
      <c r="DE29" s="229"/>
      <c r="DF29" s="229"/>
      <c r="DG29" s="229"/>
      <c r="DH29" s="229"/>
      <c r="DI29" s="229"/>
      <c r="DJ29" s="228"/>
      <c r="DK29" s="228"/>
      <c r="DL29" s="228"/>
      <c r="DM29" s="228"/>
      <c r="DN29" s="228"/>
      <c r="DO29" s="228"/>
      <c r="DP29" s="228"/>
      <c r="DQ29" s="228"/>
      <c r="DR29" s="228"/>
      <c r="DS29" s="228"/>
      <c r="DT29" s="228"/>
      <c r="DU29" s="228"/>
      <c r="DV29" s="228"/>
    </row>
    <row r="30" spans="2:127" ht="14.25" customHeight="1">
      <c r="B30" s="747">
        <v>7</v>
      </c>
      <c r="C30" s="748"/>
      <c r="D30" s="749"/>
      <c r="E30" s="743"/>
      <c r="F30" s="743"/>
      <c r="G30" s="744"/>
      <c r="H30" s="229"/>
      <c r="I30" s="232" t="s">
        <v>0</v>
      </c>
      <c r="J30" s="232"/>
      <c r="K30" s="749"/>
      <c r="L30" s="743"/>
      <c r="M30" s="743"/>
      <c r="N30" s="743"/>
      <c r="O30" s="743"/>
      <c r="P30" s="743"/>
      <c r="Q30" s="743"/>
      <c r="R30" s="743"/>
      <c r="S30" s="743"/>
      <c r="T30" s="743"/>
      <c r="U30" s="743"/>
      <c r="V30" s="744"/>
      <c r="W30" s="229"/>
      <c r="X30" s="229"/>
      <c r="Y30" s="745"/>
      <c r="Z30" s="746"/>
      <c r="AA30" s="746"/>
      <c r="AB30" s="746"/>
      <c r="AC30" s="746"/>
      <c r="AD30" s="746"/>
      <c r="AE30" s="746"/>
      <c r="AF30" s="746"/>
      <c r="AG30" s="746"/>
      <c r="AH30" s="746"/>
      <c r="AI30" s="746"/>
      <c r="AJ30" s="746"/>
      <c r="AK30" s="746"/>
      <c r="AL30" s="746"/>
      <c r="AM30" s="746"/>
      <c r="AN30" s="746"/>
      <c r="AO30" s="746"/>
      <c r="AP30" s="746"/>
      <c r="AQ30" s="746"/>
      <c r="AR30" s="746"/>
      <c r="AS30" s="746"/>
      <c r="AT30" s="746"/>
      <c r="AU30" s="746"/>
      <c r="AV30" s="746"/>
      <c r="AW30" s="746"/>
      <c r="AX30" s="746"/>
      <c r="AY30" s="746"/>
      <c r="AZ30" s="733"/>
      <c r="BA30" s="229"/>
      <c r="BB30" s="751">
        <v>17</v>
      </c>
      <c r="BC30" s="748"/>
      <c r="BD30" s="749"/>
      <c r="BE30" s="743"/>
      <c r="BF30" s="743"/>
      <c r="BG30" s="744"/>
      <c r="BH30" s="229"/>
      <c r="BI30" s="232" t="s">
        <v>0</v>
      </c>
      <c r="BJ30" s="232"/>
      <c r="BK30" s="749"/>
      <c r="BL30" s="743"/>
      <c r="BM30" s="743"/>
      <c r="BN30" s="743"/>
      <c r="BO30" s="743"/>
      <c r="BP30" s="743"/>
      <c r="BQ30" s="743"/>
      <c r="BR30" s="743"/>
      <c r="BS30" s="743"/>
      <c r="BT30" s="743"/>
      <c r="BU30" s="743"/>
      <c r="BV30" s="744"/>
      <c r="BW30" s="229"/>
      <c r="BX30" s="229"/>
      <c r="BY30" s="745"/>
      <c r="BZ30" s="746"/>
      <c r="CA30" s="746"/>
      <c r="CB30" s="746"/>
      <c r="CC30" s="746"/>
      <c r="CD30" s="746"/>
      <c r="CE30" s="746"/>
      <c r="CF30" s="746"/>
      <c r="CG30" s="746"/>
      <c r="CH30" s="746"/>
      <c r="CI30" s="746"/>
      <c r="CJ30" s="746"/>
      <c r="CK30" s="746"/>
      <c r="CL30" s="746"/>
      <c r="CM30" s="746"/>
      <c r="CN30" s="746"/>
      <c r="CO30" s="746"/>
      <c r="CP30" s="746"/>
      <c r="CQ30" s="746"/>
      <c r="CR30" s="746"/>
      <c r="CS30" s="746"/>
      <c r="CT30" s="746"/>
      <c r="CU30" s="746"/>
      <c r="CV30" s="746"/>
      <c r="CW30" s="746"/>
      <c r="CX30" s="746"/>
      <c r="CY30" s="746"/>
      <c r="CZ30" s="733"/>
      <c r="DA30" s="229"/>
      <c r="DB30" s="229"/>
      <c r="DC30" s="229"/>
      <c r="DD30" s="229"/>
      <c r="DE30" s="229"/>
      <c r="DF30" s="229"/>
      <c r="DG30" s="229"/>
      <c r="DH30" s="229"/>
      <c r="DI30" s="229"/>
      <c r="DJ30" s="228"/>
      <c r="DK30" s="228"/>
      <c r="DL30" s="228"/>
      <c r="DM30" s="228"/>
      <c r="DN30" s="228"/>
      <c r="DO30" s="228"/>
      <c r="DP30" s="228"/>
      <c r="DQ30" s="228"/>
      <c r="DR30" s="228"/>
      <c r="DS30" s="228"/>
      <c r="DT30" s="228"/>
      <c r="DU30" s="228"/>
      <c r="DV30" s="228"/>
    </row>
    <row r="31" spans="2:127" ht="14.25" customHeight="1">
      <c r="B31" s="747">
        <v>8</v>
      </c>
      <c r="C31" s="748"/>
      <c r="D31" s="749"/>
      <c r="E31" s="743"/>
      <c r="F31" s="743"/>
      <c r="G31" s="744"/>
      <c r="H31" s="229"/>
      <c r="I31" s="232" t="s">
        <v>0</v>
      </c>
      <c r="J31" s="232"/>
      <c r="K31" s="749"/>
      <c r="L31" s="743"/>
      <c r="M31" s="743"/>
      <c r="N31" s="743"/>
      <c r="O31" s="743"/>
      <c r="P31" s="743"/>
      <c r="Q31" s="743"/>
      <c r="R31" s="743"/>
      <c r="S31" s="743"/>
      <c r="T31" s="743"/>
      <c r="U31" s="743"/>
      <c r="V31" s="744"/>
      <c r="W31" s="229"/>
      <c r="X31" s="229"/>
      <c r="Y31" s="745"/>
      <c r="Z31" s="746"/>
      <c r="AA31" s="746"/>
      <c r="AB31" s="746"/>
      <c r="AC31" s="746"/>
      <c r="AD31" s="746"/>
      <c r="AE31" s="746"/>
      <c r="AF31" s="746"/>
      <c r="AG31" s="746"/>
      <c r="AH31" s="746"/>
      <c r="AI31" s="746"/>
      <c r="AJ31" s="746"/>
      <c r="AK31" s="746"/>
      <c r="AL31" s="746"/>
      <c r="AM31" s="746"/>
      <c r="AN31" s="746"/>
      <c r="AO31" s="746"/>
      <c r="AP31" s="746"/>
      <c r="AQ31" s="746"/>
      <c r="AR31" s="746"/>
      <c r="AS31" s="746"/>
      <c r="AT31" s="746"/>
      <c r="AU31" s="746"/>
      <c r="AV31" s="746"/>
      <c r="AW31" s="746"/>
      <c r="AX31" s="746"/>
      <c r="AY31" s="746"/>
      <c r="AZ31" s="733"/>
      <c r="BA31" s="229"/>
      <c r="BB31" s="751">
        <v>18</v>
      </c>
      <c r="BC31" s="748"/>
      <c r="BD31" s="749"/>
      <c r="BE31" s="743"/>
      <c r="BF31" s="743"/>
      <c r="BG31" s="744"/>
      <c r="BH31" s="229"/>
      <c r="BI31" s="232" t="s">
        <v>0</v>
      </c>
      <c r="BJ31" s="232"/>
      <c r="BK31" s="749"/>
      <c r="BL31" s="743"/>
      <c r="BM31" s="743"/>
      <c r="BN31" s="743"/>
      <c r="BO31" s="743"/>
      <c r="BP31" s="743"/>
      <c r="BQ31" s="743"/>
      <c r="BR31" s="743"/>
      <c r="BS31" s="743"/>
      <c r="BT31" s="743"/>
      <c r="BU31" s="743"/>
      <c r="BV31" s="744"/>
      <c r="BW31" s="229"/>
      <c r="BX31" s="229"/>
      <c r="BY31" s="745"/>
      <c r="BZ31" s="746"/>
      <c r="CA31" s="746"/>
      <c r="CB31" s="746"/>
      <c r="CC31" s="746"/>
      <c r="CD31" s="746"/>
      <c r="CE31" s="746"/>
      <c r="CF31" s="746"/>
      <c r="CG31" s="746"/>
      <c r="CH31" s="746"/>
      <c r="CI31" s="746"/>
      <c r="CJ31" s="746"/>
      <c r="CK31" s="746"/>
      <c r="CL31" s="746"/>
      <c r="CM31" s="746"/>
      <c r="CN31" s="746"/>
      <c r="CO31" s="746"/>
      <c r="CP31" s="746"/>
      <c r="CQ31" s="746"/>
      <c r="CR31" s="746"/>
      <c r="CS31" s="746"/>
      <c r="CT31" s="746"/>
      <c r="CU31" s="746"/>
      <c r="CV31" s="746"/>
      <c r="CW31" s="746"/>
      <c r="CX31" s="746"/>
      <c r="CY31" s="746"/>
      <c r="CZ31" s="733"/>
      <c r="DA31" s="229"/>
      <c r="DB31" s="229"/>
      <c r="DC31" s="229"/>
      <c r="DD31" s="229"/>
      <c r="DE31" s="229"/>
      <c r="DF31" s="229"/>
      <c r="DG31" s="229"/>
      <c r="DH31" s="229"/>
      <c r="DI31" s="229"/>
      <c r="DJ31" s="228"/>
      <c r="DK31" s="228"/>
      <c r="DL31" s="228"/>
      <c r="DM31" s="228"/>
      <c r="DN31" s="228"/>
      <c r="DO31" s="228"/>
      <c r="DP31" s="228"/>
      <c r="DQ31" s="228"/>
      <c r="DR31" s="228"/>
      <c r="DS31" s="228"/>
      <c r="DT31" s="228"/>
      <c r="DU31" s="228"/>
      <c r="DV31" s="228"/>
    </row>
    <row r="32" spans="2:127" ht="14.25" customHeight="1">
      <c r="B32" s="747">
        <v>9</v>
      </c>
      <c r="C32" s="748"/>
      <c r="D32" s="749"/>
      <c r="E32" s="743"/>
      <c r="F32" s="743"/>
      <c r="G32" s="744"/>
      <c r="H32" s="229"/>
      <c r="I32" s="232" t="s">
        <v>0</v>
      </c>
      <c r="J32" s="232"/>
      <c r="K32" s="749"/>
      <c r="L32" s="743"/>
      <c r="M32" s="743"/>
      <c r="N32" s="743"/>
      <c r="O32" s="743"/>
      <c r="P32" s="743"/>
      <c r="Q32" s="743"/>
      <c r="R32" s="743"/>
      <c r="S32" s="743"/>
      <c r="T32" s="743"/>
      <c r="U32" s="743"/>
      <c r="V32" s="744"/>
      <c r="W32" s="229"/>
      <c r="X32" s="229"/>
      <c r="Y32" s="745"/>
      <c r="Z32" s="746"/>
      <c r="AA32" s="746"/>
      <c r="AB32" s="746"/>
      <c r="AC32" s="746"/>
      <c r="AD32" s="746"/>
      <c r="AE32" s="746"/>
      <c r="AF32" s="746"/>
      <c r="AG32" s="746"/>
      <c r="AH32" s="746"/>
      <c r="AI32" s="746"/>
      <c r="AJ32" s="746"/>
      <c r="AK32" s="746"/>
      <c r="AL32" s="746"/>
      <c r="AM32" s="746"/>
      <c r="AN32" s="746"/>
      <c r="AO32" s="746"/>
      <c r="AP32" s="746"/>
      <c r="AQ32" s="746"/>
      <c r="AR32" s="746"/>
      <c r="AS32" s="746"/>
      <c r="AT32" s="746"/>
      <c r="AU32" s="746"/>
      <c r="AV32" s="746"/>
      <c r="AW32" s="746"/>
      <c r="AX32" s="746"/>
      <c r="AY32" s="746"/>
      <c r="AZ32" s="733"/>
      <c r="BA32" s="229"/>
      <c r="BB32" s="751">
        <v>19</v>
      </c>
      <c r="BC32" s="748"/>
      <c r="BD32" s="749"/>
      <c r="BE32" s="743"/>
      <c r="BF32" s="743"/>
      <c r="BG32" s="744"/>
      <c r="BH32" s="229"/>
      <c r="BI32" s="232" t="s">
        <v>0</v>
      </c>
      <c r="BJ32" s="232"/>
      <c r="BK32" s="749"/>
      <c r="BL32" s="743"/>
      <c r="BM32" s="743"/>
      <c r="BN32" s="743"/>
      <c r="BO32" s="743"/>
      <c r="BP32" s="743"/>
      <c r="BQ32" s="743"/>
      <c r="BR32" s="743"/>
      <c r="BS32" s="743"/>
      <c r="BT32" s="743"/>
      <c r="BU32" s="743"/>
      <c r="BV32" s="744"/>
      <c r="BW32" s="229"/>
      <c r="BX32" s="229"/>
      <c r="BY32" s="745"/>
      <c r="BZ32" s="746"/>
      <c r="CA32" s="746"/>
      <c r="CB32" s="746"/>
      <c r="CC32" s="746"/>
      <c r="CD32" s="746"/>
      <c r="CE32" s="746"/>
      <c r="CF32" s="746"/>
      <c r="CG32" s="746"/>
      <c r="CH32" s="746"/>
      <c r="CI32" s="746"/>
      <c r="CJ32" s="746"/>
      <c r="CK32" s="746"/>
      <c r="CL32" s="746"/>
      <c r="CM32" s="746"/>
      <c r="CN32" s="746"/>
      <c r="CO32" s="746"/>
      <c r="CP32" s="746"/>
      <c r="CQ32" s="746"/>
      <c r="CR32" s="746"/>
      <c r="CS32" s="746"/>
      <c r="CT32" s="746"/>
      <c r="CU32" s="746"/>
      <c r="CV32" s="746"/>
      <c r="CW32" s="746"/>
      <c r="CX32" s="746"/>
      <c r="CY32" s="746"/>
      <c r="CZ32" s="733"/>
      <c r="DA32" s="229"/>
      <c r="DB32" s="229"/>
      <c r="DC32" s="229"/>
      <c r="DD32" s="229"/>
      <c r="DE32" s="229"/>
      <c r="DF32" s="229"/>
      <c r="DG32" s="229"/>
      <c r="DH32" s="229"/>
      <c r="DI32" s="229"/>
      <c r="DJ32" s="228"/>
      <c r="DK32" s="228"/>
      <c r="DL32" s="228"/>
      <c r="DM32" s="228"/>
      <c r="DN32" s="228"/>
      <c r="DO32" s="228"/>
      <c r="DP32" s="228"/>
      <c r="DQ32" s="228"/>
      <c r="DR32" s="228"/>
      <c r="DS32" s="228"/>
      <c r="DT32" s="228"/>
      <c r="DU32" s="228"/>
      <c r="DV32" s="228"/>
    </row>
    <row r="33" spans="1:127" ht="14.25" customHeight="1">
      <c r="B33" s="747">
        <v>10</v>
      </c>
      <c r="C33" s="748"/>
      <c r="D33" s="749"/>
      <c r="E33" s="743"/>
      <c r="F33" s="743"/>
      <c r="G33" s="744"/>
      <c r="H33" s="229"/>
      <c r="I33" s="232" t="s">
        <v>0</v>
      </c>
      <c r="J33" s="232"/>
      <c r="K33" s="749"/>
      <c r="L33" s="743"/>
      <c r="M33" s="743"/>
      <c r="N33" s="743"/>
      <c r="O33" s="743"/>
      <c r="P33" s="743"/>
      <c r="Q33" s="743"/>
      <c r="R33" s="743"/>
      <c r="S33" s="743"/>
      <c r="T33" s="743"/>
      <c r="U33" s="743"/>
      <c r="V33" s="744"/>
      <c r="W33" s="229"/>
      <c r="X33" s="229"/>
      <c r="Y33" s="745"/>
      <c r="Z33" s="746"/>
      <c r="AA33" s="746"/>
      <c r="AB33" s="746"/>
      <c r="AC33" s="746"/>
      <c r="AD33" s="746"/>
      <c r="AE33" s="746"/>
      <c r="AF33" s="746"/>
      <c r="AG33" s="746"/>
      <c r="AH33" s="746"/>
      <c r="AI33" s="746"/>
      <c r="AJ33" s="746"/>
      <c r="AK33" s="746"/>
      <c r="AL33" s="746"/>
      <c r="AM33" s="746"/>
      <c r="AN33" s="746"/>
      <c r="AO33" s="746"/>
      <c r="AP33" s="746"/>
      <c r="AQ33" s="746"/>
      <c r="AR33" s="746"/>
      <c r="AS33" s="746"/>
      <c r="AT33" s="746"/>
      <c r="AU33" s="746"/>
      <c r="AV33" s="746"/>
      <c r="AW33" s="746"/>
      <c r="AX33" s="746"/>
      <c r="AY33" s="746"/>
      <c r="AZ33" s="733"/>
      <c r="BA33" s="229"/>
      <c r="BB33" s="751">
        <v>20</v>
      </c>
      <c r="BC33" s="748"/>
      <c r="BD33" s="749"/>
      <c r="BE33" s="743"/>
      <c r="BF33" s="743"/>
      <c r="BG33" s="744"/>
      <c r="BH33" s="229"/>
      <c r="BI33" s="232" t="s">
        <v>0</v>
      </c>
      <c r="BJ33" s="232"/>
      <c r="BK33" s="749"/>
      <c r="BL33" s="743"/>
      <c r="BM33" s="743"/>
      <c r="BN33" s="743"/>
      <c r="BO33" s="743"/>
      <c r="BP33" s="743"/>
      <c r="BQ33" s="743"/>
      <c r="BR33" s="743"/>
      <c r="BS33" s="743"/>
      <c r="BT33" s="743"/>
      <c r="BU33" s="743"/>
      <c r="BV33" s="744"/>
      <c r="BW33" s="229"/>
      <c r="BX33" s="229"/>
      <c r="BY33" s="745"/>
      <c r="BZ33" s="746"/>
      <c r="CA33" s="746"/>
      <c r="CB33" s="746"/>
      <c r="CC33" s="746"/>
      <c r="CD33" s="746"/>
      <c r="CE33" s="746"/>
      <c r="CF33" s="746"/>
      <c r="CG33" s="746"/>
      <c r="CH33" s="746"/>
      <c r="CI33" s="746"/>
      <c r="CJ33" s="746"/>
      <c r="CK33" s="746"/>
      <c r="CL33" s="746"/>
      <c r="CM33" s="746"/>
      <c r="CN33" s="746"/>
      <c r="CO33" s="746"/>
      <c r="CP33" s="746"/>
      <c r="CQ33" s="746"/>
      <c r="CR33" s="746"/>
      <c r="CS33" s="746"/>
      <c r="CT33" s="746"/>
      <c r="CU33" s="746"/>
      <c r="CV33" s="746"/>
      <c r="CW33" s="746"/>
      <c r="CX33" s="746"/>
      <c r="CY33" s="746"/>
      <c r="CZ33" s="733"/>
      <c r="DA33" s="229"/>
      <c r="DB33" s="229"/>
      <c r="DC33" s="229"/>
      <c r="DD33" s="229"/>
      <c r="DE33" s="229"/>
      <c r="DF33" s="229"/>
      <c r="DG33" s="229"/>
      <c r="DH33" s="229"/>
      <c r="DI33" s="229"/>
      <c r="DJ33" s="228"/>
      <c r="DK33" s="228"/>
      <c r="DL33" s="228"/>
      <c r="DM33" s="228"/>
      <c r="DN33" s="228"/>
      <c r="DO33" s="228"/>
      <c r="DP33" s="228"/>
      <c r="DQ33" s="228"/>
      <c r="DR33" s="228"/>
      <c r="DS33" s="228"/>
      <c r="DT33" s="228"/>
      <c r="DU33" s="228"/>
      <c r="DV33" s="228"/>
    </row>
    <row r="34" spans="1:127" ht="16.5" hidden="1" customHeight="1">
      <c r="B34" s="747"/>
      <c r="C34" s="748"/>
      <c r="E34" s="238"/>
      <c r="F34" s="238"/>
      <c r="G34" s="238"/>
      <c r="H34" s="229"/>
      <c r="I34" s="232" t="s">
        <v>0</v>
      </c>
      <c r="J34" s="232"/>
      <c r="K34" s="238"/>
      <c r="L34" s="238"/>
      <c r="M34" s="238"/>
      <c r="N34" s="238"/>
      <c r="O34" s="238"/>
      <c r="P34" s="238"/>
      <c r="Q34" s="238"/>
      <c r="R34" s="238"/>
      <c r="S34" s="238"/>
      <c r="T34" s="238"/>
      <c r="U34" s="238"/>
      <c r="V34" s="229"/>
      <c r="W34" s="229"/>
      <c r="X34" s="229"/>
      <c r="Y34" s="238"/>
      <c r="Z34" s="238"/>
      <c r="AA34" s="238"/>
      <c r="AB34" s="238"/>
      <c r="AC34" s="238"/>
      <c r="AD34" s="238"/>
      <c r="AE34" s="238"/>
      <c r="AF34" s="238"/>
      <c r="AG34" s="238"/>
      <c r="AH34" s="238"/>
      <c r="AI34" s="238"/>
      <c r="AJ34" s="238"/>
      <c r="AK34" s="238"/>
      <c r="AL34" s="238"/>
      <c r="AM34" s="238"/>
      <c r="AN34" s="238"/>
      <c r="AO34" s="238"/>
      <c r="AP34" s="238"/>
      <c r="AQ34" s="238"/>
      <c r="AR34" s="229"/>
      <c r="AS34" s="750"/>
      <c r="AT34" s="750"/>
      <c r="AU34" s="750"/>
      <c r="AV34" s="750"/>
      <c r="AW34" s="750"/>
      <c r="AX34" s="750"/>
      <c r="AY34" s="750"/>
      <c r="AZ34" s="750"/>
      <c r="BA34" s="232" t="s">
        <v>0</v>
      </c>
      <c r="BB34" s="232"/>
      <c r="BC34" s="238"/>
      <c r="BD34" s="238"/>
      <c r="BE34" s="238"/>
      <c r="BF34" s="238"/>
      <c r="BG34" s="238"/>
      <c r="BH34" s="238"/>
      <c r="BI34" s="238"/>
      <c r="BJ34" s="238"/>
      <c r="BK34" s="238"/>
      <c r="BL34" s="238"/>
      <c r="BM34" s="238"/>
      <c r="BN34" s="229"/>
      <c r="BO34" s="229"/>
      <c r="BP34" s="229"/>
      <c r="BQ34" s="238"/>
      <c r="BR34" s="238"/>
      <c r="BS34" s="238"/>
      <c r="BT34" s="238"/>
      <c r="BU34" s="238"/>
      <c r="BV34" s="238"/>
      <c r="BW34" s="238"/>
      <c r="BX34" s="238"/>
      <c r="BY34" s="238"/>
      <c r="BZ34" s="238"/>
      <c r="CA34" s="238"/>
      <c r="CB34" s="238"/>
      <c r="CC34" s="238"/>
      <c r="CD34" s="238"/>
      <c r="CE34" s="238"/>
      <c r="CF34" s="238"/>
      <c r="CG34" s="238"/>
      <c r="CH34" s="238"/>
      <c r="CI34" s="238"/>
      <c r="CJ34" s="229"/>
      <c r="CK34" s="229"/>
      <c r="CL34" s="229"/>
      <c r="CM34" s="229"/>
      <c r="CN34" s="229"/>
      <c r="CO34" s="229"/>
      <c r="CP34" s="229"/>
      <c r="CQ34" s="229"/>
      <c r="CR34" s="229"/>
      <c r="CS34" s="750"/>
      <c r="CT34" s="750"/>
      <c r="CU34" s="750"/>
      <c r="CV34" s="750"/>
      <c r="CW34" s="750"/>
      <c r="CX34" s="750"/>
      <c r="CY34" s="750"/>
      <c r="CZ34" s="750"/>
      <c r="DA34" s="229"/>
      <c r="DB34" s="229"/>
      <c r="DC34" s="229"/>
      <c r="DD34" s="229"/>
      <c r="DE34" s="229"/>
      <c r="DF34" s="229"/>
      <c r="DG34" s="229"/>
      <c r="DH34" s="229"/>
      <c r="DI34" s="229"/>
      <c r="DJ34" s="228"/>
      <c r="DK34" s="228"/>
      <c r="DL34" s="228"/>
      <c r="DM34" s="228"/>
      <c r="DN34" s="228"/>
      <c r="DO34" s="228"/>
    </row>
    <row r="35" spans="1:127" ht="16.5" hidden="1" customHeight="1">
      <c r="B35" s="747"/>
      <c r="C35" s="748"/>
      <c r="E35" s="238"/>
      <c r="F35" s="238"/>
      <c r="G35" s="238"/>
      <c r="H35" s="229"/>
      <c r="I35" s="232" t="s">
        <v>0</v>
      </c>
      <c r="J35" s="232"/>
      <c r="K35" s="238"/>
      <c r="L35" s="238"/>
      <c r="M35" s="238"/>
      <c r="N35" s="238"/>
      <c r="O35" s="238"/>
      <c r="P35" s="238"/>
      <c r="Q35" s="238"/>
      <c r="R35" s="238"/>
      <c r="S35" s="238"/>
      <c r="T35" s="238"/>
      <c r="U35" s="238"/>
      <c r="V35" s="229"/>
      <c r="W35" s="229"/>
      <c r="X35" s="229"/>
      <c r="Y35" s="238"/>
      <c r="Z35" s="238"/>
      <c r="AA35" s="238"/>
      <c r="AB35" s="238"/>
      <c r="AC35" s="238"/>
      <c r="AD35" s="238"/>
      <c r="AE35" s="238"/>
      <c r="AF35" s="238"/>
      <c r="AG35" s="238"/>
      <c r="AH35" s="238"/>
      <c r="AI35" s="238"/>
      <c r="AJ35" s="238"/>
      <c r="AK35" s="238"/>
      <c r="AL35" s="238"/>
      <c r="AM35" s="238"/>
      <c r="AN35" s="238"/>
      <c r="AO35" s="238"/>
      <c r="AP35" s="238"/>
      <c r="AQ35" s="238"/>
      <c r="AR35" s="229"/>
      <c r="AS35" s="750"/>
      <c r="AT35" s="750"/>
      <c r="AU35" s="750"/>
      <c r="AV35" s="750"/>
      <c r="AW35" s="750"/>
      <c r="AX35" s="750"/>
      <c r="AY35" s="750"/>
      <c r="AZ35" s="750"/>
      <c r="BA35" s="232" t="s">
        <v>0</v>
      </c>
      <c r="BB35" s="232"/>
      <c r="BC35" s="238"/>
      <c r="BD35" s="238"/>
      <c r="BE35" s="238"/>
      <c r="BF35" s="238"/>
      <c r="BG35" s="238"/>
      <c r="BH35" s="238"/>
      <c r="BI35" s="238"/>
      <c r="BJ35" s="238"/>
      <c r="BK35" s="238"/>
      <c r="BL35" s="238"/>
      <c r="BM35" s="238"/>
      <c r="BN35" s="229"/>
      <c r="BO35" s="229"/>
      <c r="BP35" s="229"/>
      <c r="BQ35" s="238"/>
      <c r="BR35" s="238"/>
      <c r="BS35" s="238"/>
      <c r="BT35" s="238"/>
      <c r="BU35" s="238"/>
      <c r="BV35" s="238"/>
      <c r="BW35" s="238"/>
      <c r="BX35" s="238"/>
      <c r="BY35" s="238"/>
      <c r="BZ35" s="238"/>
      <c r="CA35" s="238"/>
      <c r="CB35" s="238"/>
      <c r="CC35" s="238"/>
      <c r="CD35" s="238"/>
      <c r="CE35" s="238"/>
      <c r="CF35" s="238"/>
      <c r="CG35" s="238"/>
      <c r="CH35" s="238"/>
      <c r="CI35" s="238"/>
      <c r="CJ35" s="229"/>
      <c r="CK35" s="229"/>
      <c r="CL35" s="229"/>
      <c r="CM35" s="229"/>
      <c r="CN35" s="229"/>
      <c r="CO35" s="229"/>
      <c r="CP35" s="229"/>
      <c r="CQ35" s="229"/>
      <c r="CR35" s="229"/>
      <c r="CS35" s="750"/>
      <c r="CT35" s="750"/>
      <c r="CU35" s="750"/>
      <c r="CV35" s="750"/>
      <c r="CW35" s="750"/>
      <c r="CX35" s="750"/>
      <c r="CY35" s="750"/>
      <c r="CZ35" s="750"/>
      <c r="DA35" s="229"/>
      <c r="DB35" s="229"/>
      <c r="DC35" s="229"/>
      <c r="DD35" s="229"/>
      <c r="DE35" s="229"/>
      <c r="DF35" s="229"/>
      <c r="DG35" s="229"/>
      <c r="DH35" s="229"/>
      <c r="DI35" s="229"/>
      <c r="DJ35" s="228"/>
      <c r="DK35" s="228"/>
      <c r="DL35" s="228"/>
      <c r="DM35" s="228"/>
      <c r="DN35" s="228"/>
      <c r="DO35" s="228"/>
    </row>
    <row r="36" spans="1:127" ht="16.5" hidden="1" customHeight="1">
      <c r="B36" s="747"/>
      <c r="C36" s="748"/>
      <c r="E36" s="238"/>
      <c r="F36" s="238"/>
      <c r="G36" s="238"/>
      <c r="H36" s="229"/>
      <c r="I36" s="232" t="s">
        <v>0</v>
      </c>
      <c r="J36" s="232"/>
      <c r="K36" s="238"/>
      <c r="L36" s="238"/>
      <c r="M36" s="238"/>
      <c r="N36" s="238"/>
      <c r="O36" s="238"/>
      <c r="P36" s="238"/>
      <c r="Q36" s="238"/>
      <c r="R36" s="238"/>
      <c r="S36" s="238"/>
      <c r="T36" s="238"/>
      <c r="U36" s="238"/>
      <c r="V36" s="229"/>
      <c r="W36" s="229"/>
      <c r="X36" s="229"/>
      <c r="Y36" s="238"/>
      <c r="Z36" s="238"/>
      <c r="AA36" s="238"/>
      <c r="AB36" s="238"/>
      <c r="AC36" s="238"/>
      <c r="AD36" s="238"/>
      <c r="AE36" s="238"/>
      <c r="AF36" s="238"/>
      <c r="AG36" s="238"/>
      <c r="AH36" s="238"/>
      <c r="AI36" s="238"/>
      <c r="AJ36" s="238"/>
      <c r="AK36" s="238"/>
      <c r="AL36" s="238"/>
      <c r="AM36" s="238"/>
      <c r="AN36" s="238"/>
      <c r="AO36" s="238"/>
      <c r="AP36" s="238"/>
      <c r="AQ36" s="238"/>
      <c r="AR36" s="229"/>
      <c r="AS36" s="750"/>
      <c r="AT36" s="750"/>
      <c r="AU36" s="750"/>
      <c r="AV36" s="750"/>
      <c r="AW36" s="750"/>
      <c r="AX36" s="750"/>
      <c r="AY36" s="750"/>
      <c r="AZ36" s="750"/>
      <c r="BA36" s="232" t="s">
        <v>0</v>
      </c>
      <c r="BB36" s="232"/>
      <c r="BC36" s="238"/>
      <c r="BD36" s="238"/>
      <c r="BE36" s="238"/>
      <c r="BF36" s="238"/>
      <c r="BG36" s="238"/>
      <c r="BH36" s="238"/>
      <c r="BI36" s="238"/>
      <c r="BJ36" s="238"/>
      <c r="BK36" s="238"/>
      <c r="BL36" s="238"/>
      <c r="BM36" s="238"/>
      <c r="BN36" s="229"/>
      <c r="BO36" s="229"/>
      <c r="BP36" s="229"/>
      <c r="BQ36" s="238"/>
      <c r="BR36" s="238"/>
      <c r="BS36" s="238"/>
      <c r="BT36" s="238"/>
      <c r="BU36" s="238"/>
      <c r="BV36" s="238"/>
      <c r="BW36" s="238"/>
      <c r="BX36" s="238"/>
      <c r="BY36" s="238"/>
      <c r="BZ36" s="238"/>
      <c r="CA36" s="238"/>
      <c r="CB36" s="238"/>
      <c r="CC36" s="238"/>
      <c r="CD36" s="238"/>
      <c r="CE36" s="238"/>
      <c r="CF36" s="238"/>
      <c r="CG36" s="238"/>
      <c r="CH36" s="238"/>
      <c r="CI36" s="238"/>
      <c r="CJ36" s="229"/>
      <c r="CK36" s="229"/>
      <c r="CL36" s="229"/>
      <c r="CM36" s="229"/>
      <c r="CN36" s="229"/>
      <c r="CO36" s="229"/>
      <c r="CP36" s="229"/>
      <c r="CQ36" s="229"/>
      <c r="CR36" s="229"/>
      <c r="CS36" s="750"/>
      <c r="CT36" s="750"/>
      <c r="CU36" s="750"/>
      <c r="CV36" s="750"/>
      <c r="CW36" s="750"/>
      <c r="CX36" s="750"/>
      <c r="CY36" s="750"/>
      <c r="CZ36" s="750"/>
      <c r="DA36" s="229"/>
      <c r="DB36" s="229"/>
      <c r="DC36" s="229"/>
      <c r="DD36" s="229"/>
      <c r="DE36" s="229"/>
      <c r="DF36" s="229"/>
      <c r="DG36" s="229"/>
      <c r="DH36" s="229"/>
      <c r="DI36" s="229"/>
      <c r="DJ36" s="228"/>
      <c r="DK36" s="228"/>
      <c r="DL36" s="228"/>
      <c r="DM36" s="228"/>
      <c r="DN36" s="228"/>
      <c r="DO36" s="228"/>
    </row>
    <row r="37" spans="1:127" ht="9" customHeight="1">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K37" s="229"/>
      <c r="CL37" s="229"/>
      <c r="CM37" s="229"/>
      <c r="CN37" s="229"/>
      <c r="CO37" s="229"/>
      <c r="CP37" s="229"/>
      <c r="CQ37" s="229"/>
      <c r="CR37" s="229"/>
      <c r="CS37" s="229"/>
      <c r="CT37" s="229"/>
      <c r="CU37" s="229"/>
      <c r="CV37" s="229"/>
      <c r="CW37" s="229"/>
      <c r="CX37" s="229"/>
      <c r="CY37" s="229"/>
      <c r="CZ37" s="229"/>
      <c r="DA37" s="229"/>
      <c r="DB37" s="229"/>
      <c r="DC37" s="229"/>
      <c r="DD37" s="229"/>
      <c r="DE37" s="229"/>
      <c r="DF37" s="229"/>
      <c r="DG37" s="229"/>
      <c r="DH37" s="229"/>
      <c r="DI37" s="229"/>
      <c r="DJ37" s="228"/>
      <c r="DK37" s="228"/>
      <c r="DL37" s="228"/>
      <c r="DM37" s="228"/>
      <c r="DN37" s="228"/>
      <c r="DO37" s="228"/>
    </row>
    <row r="38" spans="1:127" s="233" customFormat="1" ht="14.25">
      <c r="A38" s="236"/>
      <c r="B38" s="237" t="s">
        <v>169</v>
      </c>
      <c r="C38" s="236"/>
      <c r="D38" s="236"/>
      <c r="E38" s="236"/>
      <c r="F38" s="236"/>
      <c r="G38" s="236"/>
      <c r="H38" s="236"/>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5"/>
      <c r="BR38" s="235"/>
      <c r="BS38" s="235"/>
      <c r="BT38" s="235"/>
      <c r="BU38" s="235"/>
      <c r="BV38" s="235"/>
      <c r="BW38" s="235"/>
      <c r="BX38" s="235"/>
      <c r="BY38" s="235"/>
      <c r="BZ38" s="235"/>
      <c r="CA38" s="235"/>
      <c r="CB38" s="235"/>
      <c r="CC38" s="235"/>
      <c r="CD38" s="235"/>
      <c r="CE38" s="235"/>
      <c r="CF38" s="235"/>
      <c r="CG38" s="235"/>
      <c r="CH38" s="235"/>
      <c r="CI38" s="235"/>
      <c r="CJ38" s="235"/>
      <c r="CK38" s="235"/>
      <c r="CL38" s="235"/>
      <c r="CM38" s="235"/>
      <c r="CN38" s="235"/>
      <c r="CO38" s="235"/>
      <c r="CP38" s="235"/>
      <c r="CQ38" s="235"/>
      <c r="CR38" s="235"/>
      <c r="CS38" s="235"/>
      <c r="CT38" s="235"/>
      <c r="CU38" s="235"/>
      <c r="CV38" s="235"/>
      <c r="CW38" s="235"/>
      <c r="CX38" s="235"/>
      <c r="CY38" s="235"/>
      <c r="CZ38" s="235"/>
      <c r="DA38" s="235"/>
      <c r="DB38" s="235"/>
      <c r="DC38" s="235"/>
      <c r="DD38" s="235"/>
      <c r="DE38" s="235"/>
      <c r="DF38" s="235"/>
      <c r="DG38" s="235"/>
      <c r="DH38" s="235"/>
      <c r="DI38" s="235"/>
      <c r="DJ38" s="234"/>
      <c r="DK38" s="234"/>
      <c r="DL38" s="234"/>
      <c r="DM38" s="234"/>
      <c r="DN38" s="234"/>
      <c r="DO38" s="234"/>
    </row>
    <row r="39" spans="1:127">
      <c r="E39" s="227" t="s">
        <v>202</v>
      </c>
      <c r="Q39" s="229" t="s">
        <v>2</v>
      </c>
      <c r="R39" s="229"/>
      <c r="S39" s="229"/>
      <c r="T39" s="229"/>
      <c r="U39" s="229"/>
      <c r="V39" s="229"/>
      <c r="W39" s="229"/>
      <c r="X39" s="229"/>
      <c r="Y39" s="229"/>
      <c r="Z39" s="229"/>
      <c r="AA39" s="229"/>
      <c r="AB39" s="229"/>
      <c r="AC39" s="229"/>
      <c r="AD39" s="229"/>
      <c r="AE39" s="229"/>
      <c r="AF39" s="229"/>
      <c r="AG39" s="229"/>
      <c r="AH39" s="229"/>
      <c r="AI39" s="229"/>
      <c r="AJ39" s="229"/>
      <c r="AM39" s="229"/>
      <c r="AN39" s="229"/>
      <c r="AO39" s="229"/>
      <c r="AP39" s="229"/>
      <c r="AQ39" s="229"/>
      <c r="AR39" s="229"/>
      <c r="AS39" s="229"/>
      <c r="AT39" s="229"/>
      <c r="AU39" s="229"/>
      <c r="AV39" s="229"/>
      <c r="AW39" s="229"/>
      <c r="AX39" s="229"/>
      <c r="AY39" s="229" t="s">
        <v>170</v>
      </c>
      <c r="AZ39" s="229"/>
      <c r="BA39" s="229"/>
      <c r="BB39" s="229"/>
      <c r="BC39" s="229"/>
      <c r="BD39" s="229"/>
      <c r="BE39" s="229"/>
      <c r="BG39" s="229"/>
      <c r="BH39" s="229"/>
      <c r="BI39" s="229"/>
      <c r="BJ39" s="229"/>
      <c r="BK39" s="229"/>
      <c r="BL39" s="229"/>
      <c r="BM39" s="229"/>
      <c r="BN39" s="229"/>
      <c r="BO39" s="229"/>
      <c r="BP39" s="229"/>
      <c r="BQ39" s="229"/>
      <c r="BR39" s="229"/>
      <c r="BS39" s="229" t="s">
        <v>201</v>
      </c>
      <c r="BT39" s="229"/>
      <c r="BU39" s="229"/>
      <c r="BV39" s="229"/>
      <c r="BW39" s="229"/>
      <c r="BX39" s="229"/>
      <c r="BY39" s="229"/>
      <c r="BZ39" s="229"/>
      <c r="CA39" s="229"/>
      <c r="CB39" s="229"/>
      <c r="CC39" s="229"/>
      <c r="CD39" s="229"/>
      <c r="CE39" s="229"/>
      <c r="CF39" s="229"/>
      <c r="CG39" s="229"/>
      <c r="CH39" s="229"/>
      <c r="CI39" s="229"/>
      <c r="CK39" s="229"/>
      <c r="CL39" s="229"/>
      <c r="CM39" s="229"/>
      <c r="CN39" s="229"/>
      <c r="CO39" s="229"/>
      <c r="CP39" s="229"/>
      <c r="CQ39" s="229"/>
      <c r="CR39" s="229"/>
      <c r="CS39" s="229"/>
      <c r="CT39" s="229"/>
      <c r="CW39" s="229" t="s">
        <v>171</v>
      </c>
    </row>
    <row r="40" spans="1:127" ht="14.25" customHeight="1">
      <c r="B40" s="747">
        <v>1</v>
      </c>
      <c r="C40" s="748"/>
      <c r="D40" s="745"/>
      <c r="E40" s="746"/>
      <c r="F40" s="746"/>
      <c r="G40" s="746"/>
      <c r="H40" s="746"/>
      <c r="I40" s="746"/>
      <c r="J40" s="746"/>
      <c r="K40" s="746"/>
      <c r="L40" s="746"/>
      <c r="M40" s="746"/>
      <c r="N40" s="746"/>
      <c r="O40" s="733"/>
      <c r="P40" s="229"/>
      <c r="R40" s="745"/>
      <c r="S40" s="746"/>
      <c r="T40" s="746"/>
      <c r="U40" s="746"/>
      <c r="V40" s="746"/>
      <c r="W40" s="746"/>
      <c r="X40" s="746"/>
      <c r="Y40" s="746"/>
      <c r="Z40" s="746"/>
      <c r="AA40" s="746"/>
      <c r="AB40" s="746"/>
      <c r="AC40" s="746"/>
      <c r="AD40" s="746"/>
      <c r="AE40" s="746"/>
      <c r="AF40" s="746"/>
      <c r="AG40" s="746"/>
      <c r="AH40" s="746"/>
      <c r="AI40" s="746"/>
      <c r="AJ40" s="746"/>
      <c r="AK40" s="746"/>
      <c r="AL40" s="746"/>
      <c r="AM40" s="746"/>
      <c r="AN40" s="746"/>
      <c r="AO40" s="746"/>
      <c r="AP40" s="746"/>
      <c r="AQ40" s="746"/>
      <c r="AR40" s="746"/>
      <c r="AS40" s="746"/>
      <c r="AT40" s="746"/>
      <c r="AU40" s="746"/>
      <c r="AV40" s="746"/>
      <c r="AW40" s="733"/>
      <c r="AX40" s="229"/>
      <c r="AZ40" s="749"/>
      <c r="BA40" s="743"/>
      <c r="BB40" s="743"/>
      <c r="BC40" s="744"/>
      <c r="BD40" s="229"/>
      <c r="BE40" s="232" t="s">
        <v>0</v>
      </c>
      <c r="BF40" s="232"/>
      <c r="BG40" s="749"/>
      <c r="BH40" s="743"/>
      <c r="BI40" s="743"/>
      <c r="BJ40" s="743"/>
      <c r="BK40" s="743"/>
      <c r="BL40" s="743"/>
      <c r="BM40" s="743"/>
      <c r="BN40" s="743"/>
      <c r="BO40" s="743"/>
      <c r="BP40" s="743"/>
      <c r="BQ40" s="743"/>
      <c r="BR40" s="744"/>
      <c r="BS40" s="229"/>
      <c r="BT40" s="745"/>
      <c r="BU40" s="746"/>
      <c r="BV40" s="746"/>
      <c r="BW40" s="746"/>
      <c r="BX40" s="746"/>
      <c r="BY40" s="746"/>
      <c r="BZ40" s="746"/>
      <c r="CA40" s="746"/>
      <c r="CB40" s="746"/>
      <c r="CC40" s="746"/>
      <c r="CD40" s="746"/>
      <c r="CE40" s="746"/>
      <c r="CF40" s="746"/>
      <c r="CG40" s="746"/>
      <c r="CH40" s="746"/>
      <c r="CI40" s="746"/>
      <c r="CJ40" s="746"/>
      <c r="CK40" s="746"/>
      <c r="CL40" s="746"/>
      <c r="CM40" s="746"/>
      <c r="CN40" s="746"/>
      <c r="CO40" s="746"/>
      <c r="CP40" s="746"/>
      <c r="CQ40" s="746"/>
      <c r="CR40" s="746"/>
      <c r="CS40" s="746"/>
      <c r="CT40" s="746"/>
      <c r="CU40" s="733"/>
      <c r="CV40" s="229"/>
      <c r="CW40" s="229"/>
      <c r="CX40" s="745"/>
      <c r="CY40" s="746"/>
      <c r="CZ40" s="746"/>
      <c r="DA40" s="746"/>
      <c r="DB40" s="746"/>
      <c r="DC40" s="746"/>
      <c r="DD40" s="746"/>
      <c r="DE40" s="746"/>
      <c r="DF40" s="746"/>
      <c r="DG40" s="746"/>
      <c r="DH40" s="746"/>
      <c r="DI40" s="733"/>
      <c r="DK40" s="228"/>
      <c r="DL40" s="228"/>
      <c r="DM40" s="228"/>
      <c r="DN40" s="228"/>
      <c r="DO40" s="228"/>
      <c r="DP40" s="228"/>
      <c r="DQ40" s="228"/>
      <c r="DR40" s="228"/>
      <c r="DS40" s="228"/>
      <c r="DT40" s="228"/>
      <c r="DU40" s="228"/>
      <c r="DV40" s="228"/>
      <c r="DW40" s="228"/>
    </row>
    <row r="41" spans="1:127" ht="14.25" customHeight="1">
      <c r="B41" s="747">
        <v>2</v>
      </c>
      <c r="C41" s="748"/>
      <c r="D41" s="745"/>
      <c r="E41" s="746"/>
      <c r="F41" s="746"/>
      <c r="G41" s="746"/>
      <c r="H41" s="746"/>
      <c r="I41" s="746"/>
      <c r="J41" s="746"/>
      <c r="K41" s="746"/>
      <c r="L41" s="746"/>
      <c r="M41" s="746"/>
      <c r="N41" s="746"/>
      <c r="O41" s="733"/>
      <c r="P41" s="229"/>
      <c r="R41" s="745"/>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33"/>
      <c r="AX41" s="229"/>
      <c r="AZ41" s="749"/>
      <c r="BA41" s="743"/>
      <c r="BB41" s="743"/>
      <c r="BC41" s="744"/>
      <c r="BD41" s="229"/>
      <c r="BE41" s="232" t="s">
        <v>0</v>
      </c>
      <c r="BF41" s="232"/>
      <c r="BG41" s="749"/>
      <c r="BH41" s="743"/>
      <c r="BI41" s="743"/>
      <c r="BJ41" s="743"/>
      <c r="BK41" s="743"/>
      <c r="BL41" s="743"/>
      <c r="BM41" s="743"/>
      <c r="BN41" s="743"/>
      <c r="BO41" s="743"/>
      <c r="BP41" s="743"/>
      <c r="BQ41" s="743"/>
      <c r="BR41" s="744"/>
      <c r="BS41" s="229"/>
      <c r="BT41" s="745"/>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33"/>
      <c r="CV41" s="229"/>
      <c r="CW41" s="229"/>
      <c r="CX41" s="745"/>
      <c r="CY41" s="746"/>
      <c r="CZ41" s="746"/>
      <c r="DA41" s="746"/>
      <c r="DB41" s="746"/>
      <c r="DC41" s="746"/>
      <c r="DD41" s="746"/>
      <c r="DE41" s="746"/>
      <c r="DF41" s="746"/>
      <c r="DG41" s="746"/>
      <c r="DH41" s="746"/>
      <c r="DI41" s="733"/>
      <c r="DK41" s="228"/>
      <c r="DL41" s="228"/>
      <c r="DM41" s="228"/>
      <c r="DN41" s="228"/>
      <c r="DO41" s="228"/>
      <c r="DP41" s="228"/>
      <c r="DQ41" s="228"/>
      <c r="DR41" s="228"/>
      <c r="DS41" s="228"/>
      <c r="DT41" s="228"/>
      <c r="DU41" s="228"/>
      <c r="DV41" s="228"/>
      <c r="DW41" s="228"/>
    </row>
    <row r="42" spans="1:127" ht="14.25" customHeight="1">
      <c r="B42" s="747">
        <v>3</v>
      </c>
      <c r="C42" s="748"/>
      <c r="D42" s="745"/>
      <c r="E42" s="746"/>
      <c r="F42" s="746"/>
      <c r="G42" s="746"/>
      <c r="H42" s="746"/>
      <c r="I42" s="746"/>
      <c r="J42" s="746"/>
      <c r="K42" s="746"/>
      <c r="L42" s="746"/>
      <c r="M42" s="746"/>
      <c r="N42" s="746"/>
      <c r="O42" s="733"/>
      <c r="P42" s="229"/>
      <c r="R42" s="745"/>
      <c r="S42" s="746"/>
      <c r="T42" s="746"/>
      <c r="U42" s="746"/>
      <c r="V42" s="746"/>
      <c r="W42" s="746"/>
      <c r="X42" s="746"/>
      <c r="Y42" s="746"/>
      <c r="Z42" s="746"/>
      <c r="AA42" s="746"/>
      <c r="AB42" s="746"/>
      <c r="AC42" s="746"/>
      <c r="AD42" s="746"/>
      <c r="AE42" s="746"/>
      <c r="AF42" s="746"/>
      <c r="AG42" s="746"/>
      <c r="AH42" s="746"/>
      <c r="AI42" s="746"/>
      <c r="AJ42" s="746"/>
      <c r="AK42" s="746"/>
      <c r="AL42" s="746"/>
      <c r="AM42" s="746"/>
      <c r="AN42" s="746"/>
      <c r="AO42" s="746"/>
      <c r="AP42" s="746"/>
      <c r="AQ42" s="746"/>
      <c r="AR42" s="746"/>
      <c r="AS42" s="746"/>
      <c r="AT42" s="746"/>
      <c r="AU42" s="746"/>
      <c r="AV42" s="746"/>
      <c r="AW42" s="733"/>
      <c r="AX42" s="229"/>
      <c r="AZ42" s="749"/>
      <c r="BA42" s="743"/>
      <c r="BB42" s="743"/>
      <c r="BC42" s="744"/>
      <c r="BD42" s="229"/>
      <c r="BE42" s="232" t="s">
        <v>0</v>
      </c>
      <c r="BF42" s="232"/>
      <c r="BG42" s="749"/>
      <c r="BH42" s="743"/>
      <c r="BI42" s="743"/>
      <c r="BJ42" s="743"/>
      <c r="BK42" s="743"/>
      <c r="BL42" s="743"/>
      <c r="BM42" s="743"/>
      <c r="BN42" s="743"/>
      <c r="BO42" s="743"/>
      <c r="BP42" s="743"/>
      <c r="BQ42" s="743"/>
      <c r="BR42" s="744"/>
      <c r="BS42" s="229"/>
      <c r="BT42" s="745"/>
      <c r="BU42" s="746"/>
      <c r="BV42" s="746"/>
      <c r="BW42" s="746"/>
      <c r="BX42" s="746"/>
      <c r="BY42" s="746"/>
      <c r="BZ42" s="746"/>
      <c r="CA42" s="746"/>
      <c r="CB42" s="746"/>
      <c r="CC42" s="746"/>
      <c r="CD42" s="746"/>
      <c r="CE42" s="746"/>
      <c r="CF42" s="746"/>
      <c r="CG42" s="746"/>
      <c r="CH42" s="746"/>
      <c r="CI42" s="746"/>
      <c r="CJ42" s="746"/>
      <c r="CK42" s="746"/>
      <c r="CL42" s="746"/>
      <c r="CM42" s="746"/>
      <c r="CN42" s="746"/>
      <c r="CO42" s="746"/>
      <c r="CP42" s="746"/>
      <c r="CQ42" s="746"/>
      <c r="CR42" s="746"/>
      <c r="CS42" s="746"/>
      <c r="CT42" s="746"/>
      <c r="CU42" s="733"/>
      <c r="CV42" s="229"/>
      <c r="CW42" s="229"/>
      <c r="CX42" s="745"/>
      <c r="CY42" s="746"/>
      <c r="CZ42" s="746"/>
      <c r="DA42" s="746"/>
      <c r="DB42" s="746"/>
      <c r="DC42" s="746"/>
      <c r="DD42" s="746"/>
      <c r="DE42" s="746"/>
      <c r="DF42" s="746"/>
      <c r="DG42" s="746"/>
      <c r="DH42" s="746"/>
      <c r="DI42" s="733"/>
      <c r="DK42" s="228"/>
      <c r="DL42" s="228"/>
      <c r="DM42" s="228"/>
      <c r="DN42" s="228"/>
      <c r="DO42" s="228"/>
      <c r="DP42" s="228"/>
      <c r="DQ42" s="228"/>
      <c r="DR42" s="228"/>
      <c r="DS42" s="228"/>
      <c r="DT42" s="228"/>
      <c r="DU42" s="228"/>
      <c r="DV42" s="228"/>
      <c r="DW42" s="228"/>
    </row>
    <row r="43" spans="1:127" ht="14.25" customHeight="1">
      <c r="B43" s="747">
        <v>4</v>
      </c>
      <c r="C43" s="748"/>
      <c r="D43" s="745"/>
      <c r="E43" s="746"/>
      <c r="F43" s="746"/>
      <c r="G43" s="746"/>
      <c r="H43" s="746"/>
      <c r="I43" s="746"/>
      <c r="J43" s="746"/>
      <c r="K43" s="746"/>
      <c r="L43" s="746"/>
      <c r="M43" s="746"/>
      <c r="N43" s="746"/>
      <c r="O43" s="733"/>
      <c r="P43" s="229"/>
      <c r="R43" s="745"/>
      <c r="S43" s="746"/>
      <c r="T43" s="746"/>
      <c r="U43" s="746"/>
      <c r="V43" s="746"/>
      <c r="W43" s="746"/>
      <c r="X43" s="746"/>
      <c r="Y43" s="746"/>
      <c r="Z43" s="746"/>
      <c r="AA43" s="746"/>
      <c r="AB43" s="746"/>
      <c r="AC43" s="746"/>
      <c r="AD43" s="746"/>
      <c r="AE43" s="746"/>
      <c r="AF43" s="746"/>
      <c r="AG43" s="746"/>
      <c r="AH43" s="746"/>
      <c r="AI43" s="746"/>
      <c r="AJ43" s="746"/>
      <c r="AK43" s="746"/>
      <c r="AL43" s="746"/>
      <c r="AM43" s="746"/>
      <c r="AN43" s="746"/>
      <c r="AO43" s="746"/>
      <c r="AP43" s="746"/>
      <c r="AQ43" s="746"/>
      <c r="AR43" s="746"/>
      <c r="AS43" s="746"/>
      <c r="AT43" s="746"/>
      <c r="AU43" s="746"/>
      <c r="AV43" s="746"/>
      <c r="AW43" s="733"/>
      <c r="AX43" s="229"/>
      <c r="AZ43" s="749"/>
      <c r="BA43" s="743"/>
      <c r="BB43" s="743"/>
      <c r="BC43" s="744"/>
      <c r="BD43" s="229"/>
      <c r="BE43" s="232" t="s">
        <v>0</v>
      </c>
      <c r="BF43" s="232"/>
      <c r="BG43" s="749"/>
      <c r="BH43" s="743"/>
      <c r="BI43" s="743"/>
      <c r="BJ43" s="743"/>
      <c r="BK43" s="743"/>
      <c r="BL43" s="743"/>
      <c r="BM43" s="743"/>
      <c r="BN43" s="743"/>
      <c r="BO43" s="743"/>
      <c r="BP43" s="743"/>
      <c r="BQ43" s="743"/>
      <c r="BR43" s="744"/>
      <c r="BS43" s="229"/>
      <c r="BT43" s="745"/>
      <c r="BU43" s="746"/>
      <c r="BV43" s="746"/>
      <c r="BW43" s="746"/>
      <c r="BX43" s="746"/>
      <c r="BY43" s="746"/>
      <c r="BZ43" s="746"/>
      <c r="CA43" s="746"/>
      <c r="CB43" s="746"/>
      <c r="CC43" s="746"/>
      <c r="CD43" s="746"/>
      <c r="CE43" s="746"/>
      <c r="CF43" s="746"/>
      <c r="CG43" s="746"/>
      <c r="CH43" s="746"/>
      <c r="CI43" s="746"/>
      <c r="CJ43" s="746"/>
      <c r="CK43" s="746"/>
      <c r="CL43" s="746"/>
      <c r="CM43" s="746"/>
      <c r="CN43" s="746"/>
      <c r="CO43" s="746"/>
      <c r="CP43" s="746"/>
      <c r="CQ43" s="746"/>
      <c r="CR43" s="746"/>
      <c r="CS43" s="746"/>
      <c r="CT43" s="746"/>
      <c r="CU43" s="733"/>
      <c r="CV43" s="229"/>
      <c r="CW43" s="229"/>
      <c r="CX43" s="745"/>
      <c r="CY43" s="746"/>
      <c r="CZ43" s="746"/>
      <c r="DA43" s="746"/>
      <c r="DB43" s="746"/>
      <c r="DC43" s="746"/>
      <c r="DD43" s="746"/>
      <c r="DE43" s="746"/>
      <c r="DF43" s="746"/>
      <c r="DG43" s="746"/>
      <c r="DH43" s="746"/>
      <c r="DI43" s="733"/>
      <c r="DK43" s="228"/>
      <c r="DL43" s="228"/>
      <c r="DM43" s="228"/>
      <c r="DN43" s="228"/>
      <c r="DO43" s="228"/>
      <c r="DP43" s="228"/>
      <c r="DQ43" s="228"/>
      <c r="DR43" s="228"/>
      <c r="DS43" s="228"/>
      <c r="DT43" s="228"/>
      <c r="DU43" s="228"/>
      <c r="DV43" s="228"/>
      <c r="DW43" s="228"/>
    </row>
    <row r="44" spans="1:127" ht="14.25" customHeight="1">
      <c r="B44" s="747">
        <v>5</v>
      </c>
      <c r="C44" s="748"/>
      <c r="D44" s="745"/>
      <c r="E44" s="746"/>
      <c r="F44" s="746"/>
      <c r="G44" s="746"/>
      <c r="H44" s="746"/>
      <c r="I44" s="746"/>
      <c r="J44" s="746"/>
      <c r="K44" s="746"/>
      <c r="L44" s="746"/>
      <c r="M44" s="746"/>
      <c r="N44" s="746"/>
      <c r="O44" s="733"/>
      <c r="P44" s="229"/>
      <c r="R44" s="745"/>
      <c r="S44" s="746"/>
      <c r="T44" s="746"/>
      <c r="U44" s="746"/>
      <c r="V44" s="746"/>
      <c r="W44" s="746"/>
      <c r="X44" s="746"/>
      <c r="Y44" s="746"/>
      <c r="Z44" s="746"/>
      <c r="AA44" s="746"/>
      <c r="AB44" s="746"/>
      <c r="AC44" s="746"/>
      <c r="AD44" s="746"/>
      <c r="AE44" s="746"/>
      <c r="AF44" s="746"/>
      <c r="AG44" s="746"/>
      <c r="AH44" s="746"/>
      <c r="AI44" s="746"/>
      <c r="AJ44" s="746"/>
      <c r="AK44" s="746"/>
      <c r="AL44" s="746"/>
      <c r="AM44" s="746"/>
      <c r="AN44" s="746"/>
      <c r="AO44" s="746"/>
      <c r="AP44" s="746"/>
      <c r="AQ44" s="746"/>
      <c r="AR44" s="746"/>
      <c r="AS44" s="746"/>
      <c r="AT44" s="746"/>
      <c r="AU44" s="746"/>
      <c r="AV44" s="746"/>
      <c r="AW44" s="733"/>
      <c r="AX44" s="229"/>
      <c r="AZ44" s="749"/>
      <c r="BA44" s="743"/>
      <c r="BB44" s="743"/>
      <c r="BC44" s="744"/>
      <c r="BD44" s="229"/>
      <c r="BE44" s="232" t="s">
        <v>0</v>
      </c>
      <c r="BF44" s="232"/>
      <c r="BG44" s="749"/>
      <c r="BH44" s="743"/>
      <c r="BI44" s="743"/>
      <c r="BJ44" s="743"/>
      <c r="BK44" s="743"/>
      <c r="BL44" s="743"/>
      <c r="BM44" s="743"/>
      <c r="BN44" s="743"/>
      <c r="BO44" s="743"/>
      <c r="BP44" s="743"/>
      <c r="BQ44" s="743"/>
      <c r="BR44" s="744"/>
      <c r="BS44" s="229"/>
      <c r="BT44" s="745"/>
      <c r="BU44" s="746"/>
      <c r="BV44" s="746"/>
      <c r="BW44" s="746"/>
      <c r="BX44" s="746"/>
      <c r="BY44" s="746"/>
      <c r="BZ44" s="746"/>
      <c r="CA44" s="746"/>
      <c r="CB44" s="746"/>
      <c r="CC44" s="746"/>
      <c r="CD44" s="746"/>
      <c r="CE44" s="746"/>
      <c r="CF44" s="746"/>
      <c r="CG44" s="746"/>
      <c r="CH44" s="746"/>
      <c r="CI44" s="746"/>
      <c r="CJ44" s="746"/>
      <c r="CK44" s="746"/>
      <c r="CL44" s="746"/>
      <c r="CM44" s="746"/>
      <c r="CN44" s="746"/>
      <c r="CO44" s="746"/>
      <c r="CP44" s="746"/>
      <c r="CQ44" s="746"/>
      <c r="CR44" s="746"/>
      <c r="CS44" s="746"/>
      <c r="CT44" s="746"/>
      <c r="CU44" s="733"/>
      <c r="CV44" s="229"/>
      <c r="CW44" s="229"/>
      <c r="CX44" s="745"/>
      <c r="CY44" s="746"/>
      <c r="CZ44" s="746"/>
      <c r="DA44" s="746"/>
      <c r="DB44" s="746"/>
      <c r="DC44" s="746"/>
      <c r="DD44" s="746"/>
      <c r="DE44" s="746"/>
      <c r="DF44" s="746"/>
      <c r="DG44" s="746"/>
      <c r="DH44" s="746"/>
      <c r="DI44" s="733"/>
      <c r="DK44" s="228"/>
      <c r="DL44" s="228"/>
      <c r="DM44" s="228"/>
      <c r="DN44" s="228"/>
      <c r="DO44" s="228"/>
      <c r="DP44" s="228"/>
      <c r="DQ44" s="228"/>
      <c r="DR44" s="228"/>
      <c r="DS44" s="228"/>
      <c r="DT44" s="228"/>
      <c r="DU44" s="228"/>
      <c r="DV44" s="228"/>
      <c r="DW44" s="228"/>
    </row>
    <row r="45" spans="1:127" ht="14.25" customHeight="1">
      <c r="B45" s="747">
        <v>6</v>
      </c>
      <c r="C45" s="748"/>
      <c r="D45" s="745"/>
      <c r="E45" s="746"/>
      <c r="F45" s="746"/>
      <c r="G45" s="746"/>
      <c r="H45" s="746"/>
      <c r="I45" s="746"/>
      <c r="J45" s="746"/>
      <c r="K45" s="746"/>
      <c r="L45" s="746"/>
      <c r="M45" s="746"/>
      <c r="N45" s="746"/>
      <c r="O45" s="733"/>
      <c r="P45" s="229"/>
      <c r="R45" s="745"/>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746"/>
      <c r="AR45" s="746"/>
      <c r="AS45" s="746"/>
      <c r="AT45" s="746"/>
      <c r="AU45" s="746"/>
      <c r="AV45" s="746"/>
      <c r="AW45" s="733"/>
      <c r="AX45" s="229"/>
      <c r="AZ45" s="749"/>
      <c r="BA45" s="743"/>
      <c r="BB45" s="743"/>
      <c r="BC45" s="744"/>
      <c r="BD45" s="229"/>
      <c r="BE45" s="232" t="s">
        <v>0</v>
      </c>
      <c r="BF45" s="232"/>
      <c r="BG45" s="749"/>
      <c r="BH45" s="743"/>
      <c r="BI45" s="743"/>
      <c r="BJ45" s="743"/>
      <c r="BK45" s="743"/>
      <c r="BL45" s="743"/>
      <c r="BM45" s="743"/>
      <c r="BN45" s="743"/>
      <c r="BO45" s="743"/>
      <c r="BP45" s="743"/>
      <c r="BQ45" s="743"/>
      <c r="BR45" s="744"/>
      <c r="BS45" s="229"/>
      <c r="BT45" s="745"/>
      <c r="BU45" s="746"/>
      <c r="BV45" s="746"/>
      <c r="BW45" s="746"/>
      <c r="BX45" s="746"/>
      <c r="BY45" s="746"/>
      <c r="BZ45" s="746"/>
      <c r="CA45" s="746"/>
      <c r="CB45" s="746"/>
      <c r="CC45" s="746"/>
      <c r="CD45" s="746"/>
      <c r="CE45" s="746"/>
      <c r="CF45" s="746"/>
      <c r="CG45" s="746"/>
      <c r="CH45" s="746"/>
      <c r="CI45" s="746"/>
      <c r="CJ45" s="746"/>
      <c r="CK45" s="746"/>
      <c r="CL45" s="746"/>
      <c r="CM45" s="746"/>
      <c r="CN45" s="746"/>
      <c r="CO45" s="746"/>
      <c r="CP45" s="746"/>
      <c r="CQ45" s="746"/>
      <c r="CR45" s="746"/>
      <c r="CS45" s="746"/>
      <c r="CT45" s="746"/>
      <c r="CU45" s="733"/>
      <c r="CV45" s="229"/>
      <c r="CW45" s="229"/>
      <c r="CX45" s="745"/>
      <c r="CY45" s="746"/>
      <c r="CZ45" s="746"/>
      <c r="DA45" s="746"/>
      <c r="DB45" s="746"/>
      <c r="DC45" s="746"/>
      <c r="DD45" s="746"/>
      <c r="DE45" s="746"/>
      <c r="DF45" s="746"/>
      <c r="DG45" s="746"/>
      <c r="DH45" s="746"/>
      <c r="DI45" s="733"/>
      <c r="DK45" s="228"/>
      <c r="DL45" s="228"/>
      <c r="DM45" s="228"/>
      <c r="DN45" s="228"/>
      <c r="DO45" s="228"/>
      <c r="DP45" s="228"/>
      <c r="DQ45" s="228"/>
      <c r="DR45" s="228"/>
      <c r="DS45" s="228"/>
      <c r="DT45" s="228"/>
      <c r="DU45" s="228"/>
      <c r="DV45" s="228"/>
      <c r="DW45" s="228"/>
    </row>
    <row r="46" spans="1:127" ht="14.25" customHeight="1">
      <c r="B46" s="747">
        <v>7</v>
      </c>
      <c r="C46" s="748"/>
      <c r="D46" s="745"/>
      <c r="E46" s="746"/>
      <c r="F46" s="746"/>
      <c r="G46" s="746"/>
      <c r="H46" s="746"/>
      <c r="I46" s="746"/>
      <c r="J46" s="746"/>
      <c r="K46" s="746"/>
      <c r="L46" s="746"/>
      <c r="M46" s="746"/>
      <c r="N46" s="746"/>
      <c r="O46" s="733"/>
      <c r="P46" s="229"/>
      <c r="R46" s="745"/>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6"/>
      <c r="AU46" s="746"/>
      <c r="AV46" s="746"/>
      <c r="AW46" s="733"/>
      <c r="AX46" s="229"/>
      <c r="AZ46" s="749"/>
      <c r="BA46" s="743"/>
      <c r="BB46" s="743"/>
      <c r="BC46" s="744"/>
      <c r="BD46" s="229"/>
      <c r="BE46" s="232" t="s">
        <v>0</v>
      </c>
      <c r="BF46" s="232"/>
      <c r="BG46" s="749"/>
      <c r="BH46" s="743"/>
      <c r="BI46" s="743"/>
      <c r="BJ46" s="743"/>
      <c r="BK46" s="743"/>
      <c r="BL46" s="743"/>
      <c r="BM46" s="743"/>
      <c r="BN46" s="743"/>
      <c r="BO46" s="743"/>
      <c r="BP46" s="743"/>
      <c r="BQ46" s="743"/>
      <c r="BR46" s="744"/>
      <c r="BS46" s="229"/>
      <c r="BT46" s="745"/>
      <c r="BU46" s="746"/>
      <c r="BV46" s="746"/>
      <c r="BW46" s="746"/>
      <c r="BX46" s="746"/>
      <c r="BY46" s="746"/>
      <c r="BZ46" s="746"/>
      <c r="CA46" s="746"/>
      <c r="CB46" s="746"/>
      <c r="CC46" s="746"/>
      <c r="CD46" s="746"/>
      <c r="CE46" s="746"/>
      <c r="CF46" s="746"/>
      <c r="CG46" s="746"/>
      <c r="CH46" s="746"/>
      <c r="CI46" s="746"/>
      <c r="CJ46" s="746"/>
      <c r="CK46" s="746"/>
      <c r="CL46" s="746"/>
      <c r="CM46" s="746"/>
      <c r="CN46" s="746"/>
      <c r="CO46" s="746"/>
      <c r="CP46" s="746"/>
      <c r="CQ46" s="746"/>
      <c r="CR46" s="746"/>
      <c r="CS46" s="746"/>
      <c r="CT46" s="746"/>
      <c r="CU46" s="733"/>
      <c r="CV46" s="229"/>
      <c r="CW46" s="229"/>
      <c r="CX46" s="745"/>
      <c r="CY46" s="746"/>
      <c r="CZ46" s="746"/>
      <c r="DA46" s="746"/>
      <c r="DB46" s="746"/>
      <c r="DC46" s="746"/>
      <c r="DD46" s="746"/>
      <c r="DE46" s="746"/>
      <c r="DF46" s="746"/>
      <c r="DG46" s="746"/>
      <c r="DH46" s="746"/>
      <c r="DI46" s="733"/>
      <c r="DK46" s="228"/>
      <c r="DL46" s="228"/>
      <c r="DM46" s="228"/>
      <c r="DN46" s="228"/>
      <c r="DO46" s="228"/>
      <c r="DP46" s="228"/>
      <c r="DQ46" s="228"/>
      <c r="DR46" s="228"/>
      <c r="DS46" s="228"/>
      <c r="DT46" s="228"/>
      <c r="DU46" s="228"/>
      <c r="DV46" s="228"/>
      <c r="DW46" s="228"/>
    </row>
    <row r="47" spans="1:127" ht="14.25" customHeight="1">
      <c r="B47" s="747">
        <v>8</v>
      </c>
      <c r="C47" s="748"/>
      <c r="D47" s="745"/>
      <c r="E47" s="746"/>
      <c r="F47" s="746"/>
      <c r="G47" s="746"/>
      <c r="H47" s="746"/>
      <c r="I47" s="746"/>
      <c r="J47" s="746"/>
      <c r="K47" s="746"/>
      <c r="L47" s="746"/>
      <c r="M47" s="746"/>
      <c r="N47" s="746"/>
      <c r="O47" s="733"/>
      <c r="P47" s="229"/>
      <c r="R47" s="745"/>
      <c r="S47" s="746"/>
      <c r="T47" s="746"/>
      <c r="U47" s="746"/>
      <c r="V47" s="746"/>
      <c r="W47" s="746"/>
      <c r="X47" s="746"/>
      <c r="Y47" s="746"/>
      <c r="Z47" s="746"/>
      <c r="AA47" s="746"/>
      <c r="AB47" s="746"/>
      <c r="AC47" s="746"/>
      <c r="AD47" s="746"/>
      <c r="AE47" s="746"/>
      <c r="AF47" s="746"/>
      <c r="AG47" s="746"/>
      <c r="AH47" s="746"/>
      <c r="AI47" s="746"/>
      <c r="AJ47" s="746"/>
      <c r="AK47" s="746"/>
      <c r="AL47" s="746"/>
      <c r="AM47" s="746"/>
      <c r="AN47" s="746"/>
      <c r="AO47" s="746"/>
      <c r="AP47" s="746"/>
      <c r="AQ47" s="746"/>
      <c r="AR47" s="746"/>
      <c r="AS47" s="746"/>
      <c r="AT47" s="746"/>
      <c r="AU47" s="746"/>
      <c r="AV47" s="746"/>
      <c r="AW47" s="733"/>
      <c r="AX47" s="229"/>
      <c r="AZ47" s="749"/>
      <c r="BA47" s="743"/>
      <c r="BB47" s="743"/>
      <c r="BC47" s="744"/>
      <c r="BD47" s="229"/>
      <c r="BE47" s="232" t="s">
        <v>0</v>
      </c>
      <c r="BF47" s="232"/>
      <c r="BG47" s="749"/>
      <c r="BH47" s="743"/>
      <c r="BI47" s="743"/>
      <c r="BJ47" s="743"/>
      <c r="BK47" s="743"/>
      <c r="BL47" s="743"/>
      <c r="BM47" s="743"/>
      <c r="BN47" s="743"/>
      <c r="BO47" s="743"/>
      <c r="BP47" s="743"/>
      <c r="BQ47" s="743"/>
      <c r="BR47" s="744"/>
      <c r="BS47" s="229"/>
      <c r="BT47" s="745"/>
      <c r="BU47" s="746"/>
      <c r="BV47" s="746"/>
      <c r="BW47" s="746"/>
      <c r="BX47" s="746"/>
      <c r="BY47" s="746"/>
      <c r="BZ47" s="746"/>
      <c r="CA47" s="746"/>
      <c r="CB47" s="746"/>
      <c r="CC47" s="746"/>
      <c r="CD47" s="746"/>
      <c r="CE47" s="746"/>
      <c r="CF47" s="746"/>
      <c r="CG47" s="746"/>
      <c r="CH47" s="746"/>
      <c r="CI47" s="746"/>
      <c r="CJ47" s="746"/>
      <c r="CK47" s="746"/>
      <c r="CL47" s="746"/>
      <c r="CM47" s="746"/>
      <c r="CN47" s="746"/>
      <c r="CO47" s="746"/>
      <c r="CP47" s="746"/>
      <c r="CQ47" s="746"/>
      <c r="CR47" s="746"/>
      <c r="CS47" s="746"/>
      <c r="CT47" s="746"/>
      <c r="CU47" s="733"/>
      <c r="CV47" s="229"/>
      <c r="CW47" s="229"/>
      <c r="CX47" s="745"/>
      <c r="CY47" s="746"/>
      <c r="CZ47" s="746"/>
      <c r="DA47" s="746"/>
      <c r="DB47" s="746"/>
      <c r="DC47" s="746"/>
      <c r="DD47" s="746"/>
      <c r="DE47" s="746"/>
      <c r="DF47" s="746"/>
      <c r="DG47" s="746"/>
      <c r="DH47" s="746"/>
      <c r="DI47" s="733"/>
      <c r="DK47" s="228"/>
      <c r="DL47" s="228"/>
      <c r="DM47" s="228"/>
      <c r="DN47" s="228"/>
      <c r="DO47" s="228"/>
      <c r="DP47" s="228"/>
      <c r="DQ47" s="228"/>
      <c r="DR47" s="228"/>
      <c r="DS47" s="228"/>
      <c r="DT47" s="228"/>
      <c r="DU47" s="228"/>
      <c r="DV47" s="228"/>
      <c r="DW47" s="228"/>
    </row>
    <row r="48" spans="1:127" ht="14.25" customHeight="1">
      <c r="B48" s="747">
        <v>9</v>
      </c>
      <c r="C48" s="748"/>
      <c r="D48" s="745"/>
      <c r="E48" s="746"/>
      <c r="F48" s="746"/>
      <c r="G48" s="746"/>
      <c r="H48" s="746"/>
      <c r="I48" s="746"/>
      <c r="J48" s="746"/>
      <c r="K48" s="746"/>
      <c r="L48" s="746"/>
      <c r="M48" s="746"/>
      <c r="N48" s="746"/>
      <c r="O48" s="733"/>
      <c r="P48" s="229"/>
      <c r="R48" s="745"/>
      <c r="S48" s="746"/>
      <c r="T48" s="746"/>
      <c r="U48" s="746"/>
      <c r="V48" s="746"/>
      <c r="W48" s="746"/>
      <c r="X48" s="746"/>
      <c r="Y48" s="746"/>
      <c r="Z48" s="746"/>
      <c r="AA48" s="746"/>
      <c r="AB48" s="746"/>
      <c r="AC48" s="746"/>
      <c r="AD48" s="746"/>
      <c r="AE48" s="746"/>
      <c r="AF48" s="746"/>
      <c r="AG48" s="746"/>
      <c r="AH48" s="746"/>
      <c r="AI48" s="746"/>
      <c r="AJ48" s="746"/>
      <c r="AK48" s="746"/>
      <c r="AL48" s="746"/>
      <c r="AM48" s="746"/>
      <c r="AN48" s="746"/>
      <c r="AO48" s="746"/>
      <c r="AP48" s="746"/>
      <c r="AQ48" s="746"/>
      <c r="AR48" s="746"/>
      <c r="AS48" s="746"/>
      <c r="AT48" s="746"/>
      <c r="AU48" s="746"/>
      <c r="AV48" s="746"/>
      <c r="AW48" s="733"/>
      <c r="AX48" s="229"/>
      <c r="AZ48" s="749"/>
      <c r="BA48" s="743"/>
      <c r="BB48" s="743"/>
      <c r="BC48" s="744"/>
      <c r="BD48" s="229"/>
      <c r="BE48" s="232" t="s">
        <v>0</v>
      </c>
      <c r="BF48" s="232"/>
      <c r="BG48" s="749"/>
      <c r="BH48" s="743"/>
      <c r="BI48" s="743"/>
      <c r="BJ48" s="743"/>
      <c r="BK48" s="743"/>
      <c r="BL48" s="743"/>
      <c r="BM48" s="743"/>
      <c r="BN48" s="743"/>
      <c r="BO48" s="743"/>
      <c r="BP48" s="743"/>
      <c r="BQ48" s="743"/>
      <c r="BR48" s="744"/>
      <c r="BS48" s="229"/>
      <c r="BT48" s="745"/>
      <c r="BU48" s="746"/>
      <c r="BV48" s="746"/>
      <c r="BW48" s="746"/>
      <c r="BX48" s="746"/>
      <c r="BY48" s="746"/>
      <c r="BZ48" s="746"/>
      <c r="CA48" s="746"/>
      <c r="CB48" s="746"/>
      <c r="CC48" s="746"/>
      <c r="CD48" s="746"/>
      <c r="CE48" s="746"/>
      <c r="CF48" s="746"/>
      <c r="CG48" s="746"/>
      <c r="CH48" s="746"/>
      <c r="CI48" s="746"/>
      <c r="CJ48" s="746"/>
      <c r="CK48" s="746"/>
      <c r="CL48" s="746"/>
      <c r="CM48" s="746"/>
      <c r="CN48" s="746"/>
      <c r="CO48" s="746"/>
      <c r="CP48" s="746"/>
      <c r="CQ48" s="746"/>
      <c r="CR48" s="746"/>
      <c r="CS48" s="746"/>
      <c r="CT48" s="746"/>
      <c r="CU48" s="733"/>
      <c r="CV48" s="229"/>
      <c r="CW48" s="229"/>
      <c r="CX48" s="745"/>
      <c r="CY48" s="746"/>
      <c r="CZ48" s="746"/>
      <c r="DA48" s="746"/>
      <c r="DB48" s="746"/>
      <c r="DC48" s="746"/>
      <c r="DD48" s="746"/>
      <c r="DE48" s="746"/>
      <c r="DF48" s="746"/>
      <c r="DG48" s="746"/>
      <c r="DH48" s="746"/>
      <c r="DI48" s="733"/>
      <c r="DK48" s="228"/>
      <c r="DL48" s="228"/>
      <c r="DM48" s="228"/>
      <c r="DN48" s="228"/>
      <c r="DO48" s="228"/>
      <c r="DP48" s="228"/>
      <c r="DQ48" s="228"/>
      <c r="DR48" s="228"/>
      <c r="DS48" s="228"/>
      <c r="DT48" s="228"/>
      <c r="DU48" s="228"/>
      <c r="DV48" s="228"/>
      <c r="DW48" s="228"/>
    </row>
    <row r="49" spans="2:133" ht="14.25" customHeight="1">
      <c r="B49" s="747">
        <v>10</v>
      </c>
      <c r="C49" s="748"/>
      <c r="D49" s="745"/>
      <c r="E49" s="746"/>
      <c r="F49" s="746"/>
      <c r="G49" s="746"/>
      <c r="H49" s="746"/>
      <c r="I49" s="746"/>
      <c r="J49" s="746"/>
      <c r="K49" s="746"/>
      <c r="L49" s="746"/>
      <c r="M49" s="746"/>
      <c r="N49" s="746"/>
      <c r="O49" s="733"/>
      <c r="P49" s="229"/>
      <c r="R49" s="745"/>
      <c r="S49" s="746"/>
      <c r="T49" s="746"/>
      <c r="U49" s="746"/>
      <c r="V49" s="746"/>
      <c r="W49" s="746"/>
      <c r="X49" s="746"/>
      <c r="Y49" s="746"/>
      <c r="Z49" s="746"/>
      <c r="AA49" s="746"/>
      <c r="AB49" s="746"/>
      <c r="AC49" s="746"/>
      <c r="AD49" s="746"/>
      <c r="AE49" s="746"/>
      <c r="AF49" s="746"/>
      <c r="AG49" s="746"/>
      <c r="AH49" s="746"/>
      <c r="AI49" s="746"/>
      <c r="AJ49" s="746"/>
      <c r="AK49" s="746"/>
      <c r="AL49" s="746"/>
      <c r="AM49" s="746"/>
      <c r="AN49" s="746"/>
      <c r="AO49" s="746"/>
      <c r="AP49" s="746"/>
      <c r="AQ49" s="746"/>
      <c r="AR49" s="746"/>
      <c r="AS49" s="746"/>
      <c r="AT49" s="746"/>
      <c r="AU49" s="746"/>
      <c r="AV49" s="746"/>
      <c r="AW49" s="733"/>
      <c r="AX49" s="229"/>
      <c r="AZ49" s="749"/>
      <c r="BA49" s="743"/>
      <c r="BB49" s="743"/>
      <c r="BC49" s="744"/>
      <c r="BD49" s="229"/>
      <c r="BE49" s="232" t="s">
        <v>0</v>
      </c>
      <c r="BF49" s="232"/>
      <c r="BG49" s="749"/>
      <c r="BH49" s="743"/>
      <c r="BI49" s="743"/>
      <c r="BJ49" s="743"/>
      <c r="BK49" s="743"/>
      <c r="BL49" s="743"/>
      <c r="BM49" s="743"/>
      <c r="BN49" s="743"/>
      <c r="BO49" s="743"/>
      <c r="BP49" s="743"/>
      <c r="BQ49" s="743"/>
      <c r="BR49" s="744"/>
      <c r="BS49" s="229"/>
      <c r="BT49" s="745"/>
      <c r="BU49" s="746"/>
      <c r="BV49" s="746"/>
      <c r="BW49" s="746"/>
      <c r="BX49" s="746"/>
      <c r="BY49" s="746"/>
      <c r="BZ49" s="746"/>
      <c r="CA49" s="746"/>
      <c r="CB49" s="746"/>
      <c r="CC49" s="746"/>
      <c r="CD49" s="746"/>
      <c r="CE49" s="746"/>
      <c r="CF49" s="746"/>
      <c r="CG49" s="746"/>
      <c r="CH49" s="746"/>
      <c r="CI49" s="746"/>
      <c r="CJ49" s="746"/>
      <c r="CK49" s="746"/>
      <c r="CL49" s="746"/>
      <c r="CM49" s="746"/>
      <c r="CN49" s="746"/>
      <c r="CO49" s="746"/>
      <c r="CP49" s="746"/>
      <c r="CQ49" s="746"/>
      <c r="CR49" s="746"/>
      <c r="CS49" s="746"/>
      <c r="CT49" s="746"/>
      <c r="CU49" s="733"/>
      <c r="CV49" s="229"/>
      <c r="CW49" s="229"/>
      <c r="CX49" s="745"/>
      <c r="CY49" s="746"/>
      <c r="CZ49" s="746"/>
      <c r="DA49" s="746"/>
      <c r="DB49" s="746"/>
      <c r="DC49" s="746"/>
      <c r="DD49" s="746"/>
      <c r="DE49" s="746"/>
      <c r="DF49" s="746"/>
      <c r="DG49" s="746"/>
      <c r="DH49" s="746"/>
      <c r="DI49" s="733"/>
      <c r="DK49" s="228"/>
      <c r="DL49" s="228"/>
      <c r="DM49" s="228"/>
      <c r="DN49" s="228"/>
      <c r="DO49" s="228"/>
      <c r="DP49" s="228"/>
      <c r="DQ49" s="228"/>
      <c r="DR49" s="228"/>
      <c r="DS49" s="228"/>
      <c r="DT49" s="228"/>
      <c r="DU49" s="228"/>
      <c r="DV49" s="228"/>
      <c r="DW49" s="228"/>
    </row>
    <row r="50" spans="2:133" ht="3" customHeight="1">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29"/>
      <c r="BR50" s="229"/>
      <c r="BS50" s="229"/>
      <c r="BT50" s="229"/>
      <c r="BU50" s="229"/>
      <c r="BV50" s="229"/>
      <c r="BW50" s="229"/>
      <c r="BX50" s="229"/>
      <c r="BY50" s="229"/>
      <c r="BZ50" s="229"/>
      <c r="CA50" s="229"/>
      <c r="CB50" s="229"/>
      <c r="CC50" s="229"/>
      <c r="CD50" s="229"/>
      <c r="CE50" s="229"/>
      <c r="CF50" s="229"/>
      <c r="CG50" s="229"/>
      <c r="CH50" s="229"/>
      <c r="CI50" s="229"/>
      <c r="CJ50" s="229"/>
      <c r="CK50" s="229"/>
      <c r="CL50" s="229"/>
      <c r="CM50" s="229"/>
      <c r="CN50" s="229"/>
      <c r="CO50" s="229"/>
      <c r="CP50" s="229"/>
      <c r="CQ50" s="229"/>
      <c r="CR50" s="229"/>
      <c r="CS50" s="229"/>
      <c r="CT50" s="229"/>
      <c r="CU50" s="229"/>
      <c r="CV50" s="229"/>
      <c r="CW50" s="229"/>
      <c r="CX50" s="229"/>
      <c r="CY50" s="229"/>
      <c r="CZ50" s="229"/>
      <c r="DA50" s="229"/>
      <c r="DB50" s="229"/>
      <c r="DC50" s="229"/>
      <c r="DD50" s="229"/>
      <c r="DE50" s="229"/>
      <c r="DF50" s="229"/>
      <c r="DG50" s="229"/>
      <c r="DH50" s="229"/>
      <c r="DI50" s="229"/>
      <c r="DJ50" s="228"/>
      <c r="DK50" s="228"/>
      <c r="DL50" s="228"/>
      <c r="DM50" s="228"/>
      <c r="DN50" s="228"/>
      <c r="DO50" s="228"/>
      <c r="DP50" s="228"/>
      <c r="DQ50" s="228"/>
      <c r="DR50" s="228"/>
      <c r="DS50" s="228"/>
      <c r="DT50" s="228"/>
      <c r="DU50" s="228"/>
      <c r="DV50" s="228"/>
      <c r="DW50" s="228"/>
      <c r="DX50" s="228"/>
      <c r="DY50" s="228"/>
      <c r="DZ50" s="228"/>
      <c r="EA50" s="228"/>
      <c r="EB50" s="228"/>
      <c r="EC50" s="228"/>
    </row>
    <row r="51" spans="2:133">
      <c r="B51" s="227" t="s">
        <v>172</v>
      </c>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BT51" s="229"/>
      <c r="BU51" s="229"/>
      <c r="BV51" s="229"/>
      <c r="BW51" s="229"/>
      <c r="BX51" s="229"/>
      <c r="BY51" s="229"/>
      <c r="BZ51" s="229"/>
      <c r="CA51" s="229"/>
      <c r="CB51" s="229"/>
      <c r="CC51" s="229"/>
      <c r="CD51" s="229"/>
      <c r="CE51" s="229"/>
      <c r="CF51" s="229"/>
      <c r="CG51" s="229"/>
      <c r="CH51" s="229"/>
      <c r="CI51" s="229"/>
      <c r="CJ51" s="229"/>
      <c r="CK51" s="229"/>
      <c r="CL51" s="229"/>
      <c r="CM51" s="229"/>
      <c r="CN51" s="229"/>
      <c r="CO51" s="229"/>
      <c r="CP51" s="229"/>
      <c r="CQ51" s="229"/>
      <c r="CR51" s="229"/>
      <c r="CS51" s="229"/>
      <c r="CT51" s="229"/>
      <c r="CU51" s="229"/>
      <c r="CV51" s="229"/>
      <c r="CW51" s="229"/>
      <c r="CX51" s="229"/>
      <c r="CY51" s="229"/>
      <c r="CZ51" s="229"/>
      <c r="DA51" s="229"/>
      <c r="DB51" s="229"/>
      <c r="DC51" s="229"/>
      <c r="DD51" s="229"/>
      <c r="DE51" s="229"/>
      <c r="DF51" s="229"/>
      <c r="DG51" s="229"/>
      <c r="DH51" s="229"/>
      <c r="DI51" s="229"/>
      <c r="DJ51" s="228"/>
      <c r="DK51" s="228"/>
      <c r="DL51" s="228"/>
      <c r="DM51" s="228"/>
      <c r="DN51" s="228"/>
      <c r="DO51" s="228"/>
    </row>
    <row r="52" spans="2:133">
      <c r="E52" s="231" t="s">
        <v>200</v>
      </c>
      <c r="F52" s="231"/>
      <c r="G52" s="231"/>
      <c r="H52" s="231"/>
      <c r="I52" s="231"/>
      <c r="J52" s="231"/>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28"/>
      <c r="DK52" s="228"/>
      <c r="DL52" s="228"/>
      <c r="DM52" s="228"/>
      <c r="DN52" s="228"/>
      <c r="DO52" s="228"/>
    </row>
    <row r="53" spans="2:133">
      <c r="E53" s="231" t="s">
        <v>199</v>
      </c>
      <c r="F53" s="231"/>
      <c r="G53" s="231"/>
      <c r="H53" s="231"/>
      <c r="I53" s="231"/>
      <c r="J53" s="231"/>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28"/>
      <c r="DK53" s="228"/>
      <c r="DL53" s="228"/>
      <c r="DM53" s="228"/>
      <c r="DN53" s="228"/>
      <c r="DO53" s="228"/>
    </row>
    <row r="54" spans="2:133">
      <c r="E54" s="741" t="s">
        <v>198</v>
      </c>
      <c r="F54" s="742"/>
      <c r="G54" s="742"/>
      <c r="H54" s="742"/>
      <c r="I54" s="742"/>
      <c r="J54" s="742"/>
      <c r="K54" s="742"/>
      <c r="L54" s="742"/>
      <c r="M54" s="742"/>
      <c r="N54" s="742"/>
      <c r="O54" s="742"/>
      <c r="P54" s="742"/>
      <c r="Q54" s="742"/>
      <c r="R54" s="742"/>
      <c r="S54" s="742"/>
      <c r="T54" s="742"/>
      <c r="U54" s="742"/>
      <c r="V54" s="742"/>
      <c r="W54" s="742"/>
      <c r="X54" s="742"/>
      <c r="Y54" s="742"/>
      <c r="Z54" s="742"/>
      <c r="AA54" s="742"/>
      <c r="AB54" s="742"/>
      <c r="AC54" s="742"/>
      <c r="AD54" s="742"/>
      <c r="AE54" s="742"/>
      <c r="AF54" s="742"/>
      <c r="AG54" s="742"/>
      <c r="AH54" s="742"/>
      <c r="AI54" s="742"/>
      <c r="AJ54" s="742"/>
      <c r="AK54" s="742"/>
      <c r="AL54" s="742"/>
      <c r="AM54" s="742"/>
      <c r="AN54" s="742"/>
      <c r="AO54" s="742"/>
      <c r="AP54" s="742"/>
      <c r="AQ54" s="742"/>
      <c r="AR54" s="742"/>
      <c r="AS54" s="742"/>
      <c r="AT54" s="742"/>
      <c r="AU54" s="742"/>
      <c r="AV54" s="742"/>
      <c r="AW54" s="742"/>
      <c r="AX54" s="742"/>
      <c r="AY54" s="742"/>
      <c r="AZ54" s="742"/>
      <c r="BA54" s="742"/>
      <c r="BB54" s="742"/>
      <c r="BC54" s="742"/>
      <c r="BD54" s="742"/>
      <c r="BE54" s="742"/>
      <c r="BF54" s="742"/>
      <c r="BG54" s="742"/>
      <c r="BH54" s="742"/>
      <c r="BI54" s="742"/>
      <c r="BJ54" s="742"/>
      <c r="BK54" s="742"/>
      <c r="BL54" s="742"/>
      <c r="BM54" s="742"/>
      <c r="BN54" s="742"/>
      <c r="BO54" s="742"/>
      <c r="BP54" s="742"/>
      <c r="BQ54" s="742"/>
      <c r="BR54" s="742"/>
      <c r="BS54" s="742"/>
      <c r="BT54" s="742"/>
      <c r="BU54" s="742"/>
      <c r="BV54" s="742"/>
      <c r="BW54" s="742"/>
      <c r="BX54" s="742"/>
      <c r="BY54" s="742"/>
      <c r="BZ54" s="742"/>
      <c r="CA54" s="742"/>
      <c r="CB54" s="742"/>
      <c r="CC54" s="742"/>
      <c r="CD54" s="742"/>
      <c r="CE54" s="742"/>
      <c r="CF54" s="742"/>
      <c r="CG54" s="742"/>
      <c r="CH54" s="742"/>
      <c r="CI54" s="742"/>
      <c r="CJ54" s="742"/>
      <c r="CK54" s="742"/>
      <c r="CL54" s="742"/>
      <c r="CM54" s="742"/>
      <c r="CN54" s="742"/>
      <c r="CO54" s="742"/>
      <c r="CP54" s="742"/>
      <c r="CQ54" s="742"/>
      <c r="CR54" s="742"/>
      <c r="CS54" s="742"/>
      <c r="CT54" s="742"/>
      <c r="CU54" s="742"/>
      <c r="CV54" s="742"/>
      <c r="CW54" s="742"/>
      <c r="CX54" s="742"/>
      <c r="CY54" s="742"/>
      <c r="CZ54" s="742"/>
      <c r="DA54" s="742"/>
      <c r="DB54" s="742"/>
      <c r="DC54" s="742"/>
      <c r="DD54" s="742"/>
      <c r="DE54" s="742"/>
      <c r="DF54" s="742"/>
      <c r="DG54" s="742"/>
      <c r="DH54" s="742"/>
      <c r="DI54" s="742"/>
      <c r="DJ54" s="228"/>
      <c r="DK54" s="228"/>
      <c r="DL54" s="228"/>
      <c r="DM54" s="228"/>
      <c r="DN54" s="228"/>
      <c r="DO54" s="228"/>
    </row>
    <row r="55" spans="2:133">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229"/>
      <c r="CT55" s="229"/>
      <c r="CU55" s="229"/>
      <c r="CV55" s="229"/>
      <c r="CW55" s="229"/>
      <c r="CX55" s="229"/>
      <c r="CY55" s="229"/>
      <c r="CZ55" s="229"/>
      <c r="DA55" s="229"/>
      <c r="DB55" s="229"/>
      <c r="DC55" s="229"/>
      <c r="DD55" s="229"/>
      <c r="DE55" s="229"/>
      <c r="DF55" s="229"/>
      <c r="DG55" s="229"/>
      <c r="DH55" s="229"/>
      <c r="DI55" s="229"/>
      <c r="DJ55" s="228"/>
      <c r="DK55" s="228"/>
      <c r="DL55" s="228"/>
      <c r="DM55" s="228"/>
      <c r="DN55" s="228"/>
      <c r="DO55" s="228"/>
    </row>
    <row r="56" spans="2:133">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29"/>
      <c r="BR56" s="229"/>
      <c r="BS56" s="229"/>
      <c r="BT56" s="229"/>
      <c r="BU56" s="229"/>
      <c r="BV56" s="229"/>
      <c r="BW56" s="229"/>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229"/>
      <c r="CT56" s="229"/>
      <c r="CU56" s="229"/>
      <c r="CV56" s="229"/>
      <c r="CW56" s="229"/>
      <c r="CX56" s="229"/>
      <c r="CY56" s="229"/>
      <c r="CZ56" s="229"/>
      <c r="DA56" s="229"/>
      <c r="DB56" s="229"/>
      <c r="DC56" s="229"/>
      <c r="DD56" s="229"/>
      <c r="DE56" s="229"/>
      <c r="DF56" s="229"/>
      <c r="DG56" s="229"/>
      <c r="DH56" s="229"/>
      <c r="DI56" s="229"/>
      <c r="DJ56" s="228"/>
      <c r="DK56" s="228"/>
      <c r="DL56" s="228"/>
      <c r="DM56" s="228"/>
      <c r="DN56" s="228"/>
      <c r="DO56" s="228"/>
    </row>
    <row r="57" spans="2:133">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c r="CV57" s="229"/>
      <c r="CW57" s="229"/>
      <c r="CX57" s="229"/>
      <c r="CY57" s="229"/>
      <c r="CZ57" s="229"/>
      <c r="DA57" s="229"/>
      <c r="DB57" s="229"/>
      <c r="DC57" s="229"/>
      <c r="DD57" s="229"/>
      <c r="DE57" s="229"/>
      <c r="DF57" s="229"/>
      <c r="DG57" s="229"/>
      <c r="DH57" s="229"/>
      <c r="DI57" s="229"/>
      <c r="DJ57" s="228"/>
      <c r="DK57" s="228"/>
      <c r="DL57" s="228"/>
      <c r="DM57" s="228"/>
      <c r="DN57" s="228"/>
      <c r="DO57" s="228"/>
    </row>
    <row r="58" spans="2:133">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229"/>
      <c r="CT58" s="229"/>
      <c r="CU58" s="229"/>
      <c r="CV58" s="229"/>
      <c r="CW58" s="229"/>
      <c r="CX58" s="229"/>
      <c r="CY58" s="229"/>
      <c r="CZ58" s="229"/>
      <c r="DA58" s="229"/>
      <c r="DB58" s="229"/>
      <c r="DC58" s="229"/>
      <c r="DD58" s="229"/>
      <c r="DE58" s="229"/>
      <c r="DF58" s="229"/>
      <c r="DG58" s="229"/>
      <c r="DH58" s="229"/>
      <c r="DI58" s="229"/>
      <c r="DJ58" s="228"/>
      <c r="DK58" s="228"/>
      <c r="DL58" s="228"/>
      <c r="DM58" s="228"/>
      <c r="DN58" s="228"/>
      <c r="DO58" s="228"/>
    </row>
    <row r="59" spans="2:133">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R59" s="229"/>
      <c r="BS59" s="229"/>
      <c r="BT59" s="229"/>
      <c r="BU59" s="229"/>
      <c r="BV59" s="229"/>
      <c r="BW59" s="229"/>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c r="CV59" s="229"/>
      <c r="CW59" s="229"/>
      <c r="CX59" s="229"/>
      <c r="CY59" s="229"/>
      <c r="CZ59" s="229"/>
      <c r="DA59" s="229"/>
      <c r="DB59" s="229"/>
      <c r="DC59" s="229"/>
      <c r="DD59" s="229"/>
      <c r="DE59" s="229"/>
      <c r="DF59" s="229"/>
      <c r="DG59" s="229"/>
      <c r="DH59" s="229"/>
      <c r="DI59" s="229"/>
      <c r="DJ59" s="228"/>
      <c r="DK59" s="228"/>
      <c r="DL59" s="228"/>
      <c r="DM59" s="228"/>
      <c r="DN59" s="228"/>
      <c r="DO59" s="228"/>
    </row>
    <row r="60" spans="2:133">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8"/>
      <c r="DK60" s="228"/>
      <c r="DL60" s="228"/>
      <c r="DM60" s="228"/>
      <c r="DN60" s="228"/>
      <c r="DO60" s="228"/>
    </row>
    <row r="61" spans="2:133">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9"/>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c r="CV61" s="229"/>
      <c r="CW61" s="229"/>
      <c r="CX61" s="229"/>
      <c r="CY61" s="229"/>
      <c r="CZ61" s="229"/>
      <c r="DA61" s="229"/>
      <c r="DB61" s="229"/>
      <c r="DC61" s="229"/>
      <c r="DD61" s="229"/>
      <c r="DE61" s="229"/>
      <c r="DF61" s="229"/>
      <c r="DG61" s="229"/>
      <c r="DH61" s="229"/>
      <c r="DI61" s="229"/>
      <c r="DJ61" s="228"/>
      <c r="DK61" s="228"/>
      <c r="DL61" s="228"/>
      <c r="DM61" s="228"/>
      <c r="DN61" s="228"/>
      <c r="DO61" s="228"/>
    </row>
    <row r="62" spans="2:133">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29"/>
      <c r="BR62" s="229"/>
      <c r="BS62" s="229"/>
      <c r="BT62" s="229"/>
      <c r="BU62" s="229"/>
      <c r="BV62" s="229"/>
      <c r="BW62" s="229"/>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c r="CV62" s="229"/>
      <c r="CW62" s="229"/>
      <c r="CX62" s="229"/>
      <c r="CY62" s="229"/>
      <c r="CZ62" s="229"/>
      <c r="DA62" s="229"/>
      <c r="DB62" s="229"/>
      <c r="DC62" s="229"/>
      <c r="DD62" s="229"/>
      <c r="DE62" s="229"/>
      <c r="DF62" s="229"/>
      <c r="DG62" s="229"/>
      <c r="DH62" s="229"/>
      <c r="DI62" s="229"/>
      <c r="DJ62" s="228"/>
      <c r="DK62" s="228"/>
      <c r="DL62" s="228"/>
      <c r="DM62" s="228"/>
      <c r="DN62" s="228"/>
      <c r="DO62" s="228"/>
    </row>
    <row r="63" spans="2:133">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29"/>
      <c r="BR63" s="229"/>
      <c r="BS63" s="229"/>
      <c r="BT63" s="229"/>
      <c r="BU63" s="229"/>
      <c r="BV63" s="229"/>
      <c r="BW63" s="229"/>
      <c r="BX63" s="229"/>
      <c r="BY63" s="229"/>
      <c r="BZ63" s="229"/>
      <c r="CA63" s="229"/>
      <c r="CB63" s="229"/>
      <c r="CC63" s="229"/>
      <c r="CD63" s="229"/>
      <c r="CE63" s="229"/>
      <c r="CF63" s="229"/>
      <c r="CG63" s="229"/>
      <c r="CH63" s="229"/>
      <c r="CI63" s="229"/>
      <c r="CJ63" s="229"/>
      <c r="CK63" s="229"/>
      <c r="CL63" s="229"/>
      <c r="CM63" s="229"/>
      <c r="CN63" s="229"/>
      <c r="CO63" s="229"/>
      <c r="CP63" s="229"/>
      <c r="CQ63" s="229"/>
      <c r="CR63" s="229"/>
      <c r="CS63" s="229"/>
      <c r="CT63" s="229"/>
      <c r="CU63" s="229"/>
      <c r="CV63" s="229"/>
      <c r="CW63" s="229"/>
      <c r="CX63" s="229"/>
      <c r="CY63" s="229"/>
      <c r="CZ63" s="229"/>
      <c r="DA63" s="229"/>
      <c r="DB63" s="229"/>
      <c r="DC63" s="229"/>
      <c r="DD63" s="229"/>
      <c r="DE63" s="229"/>
      <c r="DF63" s="229"/>
      <c r="DG63" s="229"/>
      <c r="DH63" s="229"/>
      <c r="DI63" s="229"/>
      <c r="DJ63" s="228"/>
      <c r="DK63" s="228"/>
      <c r="DL63" s="228"/>
      <c r="DM63" s="228"/>
      <c r="DN63" s="228"/>
      <c r="DO63" s="228"/>
    </row>
    <row r="64" spans="2:133">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9"/>
      <c r="BR64" s="229"/>
      <c r="BS64" s="229"/>
      <c r="BT64" s="229"/>
      <c r="BU64" s="229"/>
      <c r="BV64" s="229"/>
      <c r="BW64" s="229"/>
      <c r="BX64" s="229"/>
      <c r="BY64" s="229"/>
      <c r="BZ64" s="229"/>
      <c r="CA64" s="229"/>
      <c r="CB64" s="229"/>
      <c r="CC64" s="229"/>
      <c r="CD64" s="229"/>
      <c r="CE64" s="229"/>
      <c r="CF64" s="229"/>
      <c r="CG64" s="229"/>
      <c r="CH64" s="229"/>
      <c r="CI64" s="229"/>
      <c r="CJ64" s="229"/>
      <c r="CK64" s="229"/>
      <c r="CL64" s="229"/>
      <c r="CM64" s="229"/>
      <c r="CN64" s="229"/>
      <c r="CO64" s="229"/>
      <c r="CP64" s="229"/>
      <c r="CQ64" s="229"/>
      <c r="CR64" s="229"/>
      <c r="CS64" s="229"/>
      <c r="CT64" s="229"/>
      <c r="CU64" s="229"/>
      <c r="CV64" s="229"/>
      <c r="CW64" s="229"/>
      <c r="CX64" s="229"/>
      <c r="CY64" s="229"/>
      <c r="CZ64" s="229"/>
      <c r="DA64" s="229"/>
      <c r="DB64" s="229"/>
      <c r="DC64" s="229"/>
      <c r="DD64" s="229"/>
      <c r="DE64" s="229"/>
      <c r="DF64" s="229"/>
      <c r="DG64" s="229"/>
      <c r="DH64" s="229"/>
      <c r="DI64" s="229"/>
      <c r="DJ64" s="228"/>
      <c r="DK64" s="228"/>
      <c r="DL64" s="228"/>
      <c r="DM64" s="228"/>
      <c r="DN64" s="228"/>
      <c r="DO64" s="228"/>
    </row>
    <row r="65" spans="9:11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9"/>
      <c r="BR65" s="229"/>
      <c r="BS65" s="229"/>
      <c r="BT65" s="229"/>
      <c r="BU65" s="229"/>
      <c r="BV65" s="229"/>
      <c r="BW65" s="229"/>
      <c r="BX65" s="229"/>
      <c r="BY65" s="229"/>
      <c r="BZ65" s="229"/>
      <c r="CA65" s="229"/>
      <c r="CB65" s="229"/>
      <c r="CC65" s="229"/>
      <c r="CD65" s="229"/>
      <c r="CE65" s="229"/>
      <c r="CF65" s="229"/>
      <c r="CG65" s="229"/>
      <c r="CH65" s="229"/>
      <c r="CI65" s="229"/>
      <c r="CJ65" s="229"/>
      <c r="CK65" s="229"/>
      <c r="CL65" s="229"/>
      <c r="CM65" s="229"/>
      <c r="CN65" s="229"/>
      <c r="CO65" s="229"/>
      <c r="CP65" s="229"/>
      <c r="CQ65" s="229"/>
      <c r="CR65" s="229"/>
      <c r="CS65" s="229"/>
      <c r="CT65" s="229"/>
      <c r="CU65" s="229"/>
      <c r="CV65" s="229"/>
      <c r="CW65" s="229"/>
      <c r="CX65" s="229"/>
      <c r="CY65" s="229"/>
      <c r="CZ65" s="229"/>
      <c r="DA65" s="229"/>
      <c r="DB65" s="229"/>
      <c r="DC65" s="229"/>
      <c r="DD65" s="229"/>
      <c r="DE65" s="229"/>
      <c r="DF65" s="229"/>
      <c r="DG65" s="229"/>
      <c r="DH65" s="229"/>
      <c r="DI65" s="229"/>
      <c r="DJ65" s="228"/>
      <c r="DK65" s="228"/>
      <c r="DL65" s="228"/>
      <c r="DM65" s="228"/>
      <c r="DN65" s="228"/>
      <c r="DO65" s="228"/>
    </row>
    <row r="66" spans="9:11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c r="BV66" s="229"/>
      <c r="BW66" s="229"/>
      <c r="BX66" s="229"/>
      <c r="BY66" s="229"/>
      <c r="BZ66" s="229"/>
      <c r="CA66" s="229"/>
      <c r="CB66" s="229"/>
      <c r="CC66" s="229"/>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8"/>
      <c r="DK66" s="228"/>
      <c r="DL66" s="228"/>
      <c r="DM66" s="228"/>
      <c r="DN66" s="228"/>
      <c r="DO66" s="228"/>
    </row>
    <row r="67" spans="9:11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c r="BV67" s="229"/>
      <c r="BW67" s="229"/>
      <c r="BX67" s="229"/>
      <c r="BY67" s="229"/>
      <c r="BZ67" s="229"/>
      <c r="CA67" s="229"/>
      <c r="CB67" s="229"/>
      <c r="CC67" s="229"/>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8"/>
      <c r="DK67" s="228"/>
      <c r="DL67" s="228"/>
      <c r="DM67" s="228"/>
      <c r="DN67" s="228"/>
      <c r="DO67" s="228"/>
    </row>
    <row r="68" spans="9:11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29"/>
      <c r="BK68" s="229"/>
      <c r="BL68" s="229"/>
      <c r="BM68" s="229"/>
      <c r="BN68" s="229"/>
      <c r="BO68" s="229"/>
      <c r="BP68" s="229"/>
      <c r="BQ68" s="229"/>
      <c r="BR68" s="229"/>
      <c r="BS68" s="229"/>
      <c r="BT68" s="229"/>
      <c r="BU68" s="229"/>
      <c r="BV68" s="229"/>
      <c r="BW68" s="229"/>
      <c r="BX68" s="229"/>
      <c r="BY68" s="229"/>
      <c r="BZ68" s="229"/>
      <c r="CA68" s="229"/>
      <c r="CB68" s="229"/>
      <c r="CC68" s="229"/>
      <c r="CD68" s="229"/>
      <c r="CE68" s="229"/>
      <c r="CF68" s="229"/>
      <c r="CG68" s="229"/>
      <c r="CH68" s="229"/>
      <c r="CI68" s="229"/>
      <c r="CJ68" s="229"/>
      <c r="CK68" s="229"/>
      <c r="CL68" s="229"/>
      <c r="CM68" s="229"/>
      <c r="CN68" s="229"/>
      <c r="CO68" s="229"/>
      <c r="CP68" s="229"/>
      <c r="CQ68" s="229"/>
      <c r="CR68" s="229"/>
      <c r="CS68" s="229"/>
      <c r="CT68" s="229"/>
      <c r="CU68" s="229"/>
      <c r="CV68" s="229"/>
      <c r="CW68" s="229"/>
      <c r="CX68" s="229"/>
      <c r="CY68" s="229"/>
      <c r="CZ68" s="229"/>
      <c r="DA68" s="229"/>
      <c r="DB68" s="229"/>
      <c r="DC68" s="229"/>
      <c r="DD68" s="229"/>
      <c r="DE68" s="229"/>
      <c r="DF68" s="229"/>
      <c r="DG68" s="229"/>
      <c r="DH68" s="229"/>
      <c r="DI68" s="229"/>
      <c r="DJ68" s="228"/>
      <c r="DK68" s="228"/>
      <c r="DL68" s="228"/>
      <c r="DM68" s="228"/>
      <c r="DN68" s="228"/>
      <c r="DO68" s="228"/>
    </row>
    <row r="69" spans="9:11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29"/>
      <c r="DF69" s="229"/>
      <c r="DG69" s="229"/>
      <c r="DH69" s="229"/>
      <c r="DI69" s="229"/>
      <c r="DJ69" s="228"/>
      <c r="DK69" s="228"/>
      <c r="DL69" s="228"/>
      <c r="DM69" s="228"/>
      <c r="DN69" s="228"/>
      <c r="DO69" s="228"/>
    </row>
    <row r="70" spans="9:11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29"/>
      <c r="BW70" s="229"/>
      <c r="BX70" s="229"/>
      <c r="BY70" s="229"/>
      <c r="BZ70" s="229"/>
      <c r="CA70" s="229"/>
      <c r="CB70" s="229"/>
      <c r="CC70" s="229"/>
      <c r="CD70" s="229"/>
      <c r="CE70" s="229"/>
      <c r="CF70" s="229"/>
      <c r="CG70" s="229"/>
      <c r="CH70" s="229"/>
      <c r="CI70" s="229"/>
      <c r="CJ70" s="229"/>
      <c r="CK70" s="229"/>
      <c r="CL70" s="229"/>
      <c r="CM70" s="229"/>
      <c r="CN70" s="229"/>
      <c r="CO70" s="229"/>
      <c r="CP70" s="229"/>
      <c r="CQ70" s="229"/>
      <c r="CR70" s="229"/>
      <c r="CS70" s="229"/>
      <c r="CT70" s="229"/>
      <c r="CU70" s="229"/>
      <c r="CV70" s="229"/>
      <c r="CW70" s="229"/>
      <c r="CX70" s="229"/>
      <c r="CY70" s="229"/>
      <c r="CZ70" s="229"/>
      <c r="DA70" s="229"/>
      <c r="DB70" s="229"/>
      <c r="DC70" s="229"/>
      <c r="DD70" s="229"/>
      <c r="DE70" s="229"/>
      <c r="DF70" s="229"/>
      <c r="DG70" s="229"/>
      <c r="DH70" s="229"/>
      <c r="DI70" s="229"/>
      <c r="DJ70" s="228"/>
      <c r="DK70" s="228"/>
      <c r="DL70" s="228"/>
      <c r="DM70" s="228"/>
      <c r="DN70" s="228"/>
      <c r="DO70" s="228"/>
    </row>
    <row r="71" spans="9:11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29"/>
      <c r="BW71" s="229"/>
      <c r="BX71" s="229"/>
      <c r="BY71" s="229"/>
      <c r="BZ71" s="229"/>
      <c r="CA71" s="229"/>
      <c r="CB71" s="229"/>
      <c r="CC71" s="229"/>
      <c r="CD71" s="229"/>
      <c r="CE71" s="229"/>
      <c r="CF71" s="229"/>
      <c r="CG71" s="229"/>
      <c r="CH71" s="229"/>
      <c r="CI71" s="229"/>
      <c r="CJ71" s="229"/>
      <c r="CK71" s="229"/>
      <c r="CL71" s="229"/>
      <c r="CM71" s="229"/>
      <c r="CN71" s="229"/>
      <c r="CO71" s="229"/>
      <c r="CP71" s="229"/>
      <c r="CQ71" s="229"/>
      <c r="CR71" s="229"/>
      <c r="CS71" s="229"/>
      <c r="CT71" s="229"/>
      <c r="CU71" s="229"/>
      <c r="CV71" s="229"/>
      <c r="CW71" s="229"/>
      <c r="CX71" s="229"/>
      <c r="CY71" s="229"/>
      <c r="CZ71" s="229"/>
      <c r="DA71" s="229"/>
      <c r="DB71" s="229"/>
      <c r="DC71" s="229"/>
      <c r="DD71" s="229"/>
      <c r="DE71" s="229"/>
      <c r="DF71" s="229"/>
      <c r="DG71" s="229"/>
      <c r="DH71" s="229"/>
      <c r="DI71" s="229"/>
      <c r="DJ71" s="228"/>
      <c r="DK71" s="228"/>
      <c r="DL71" s="228"/>
      <c r="DM71" s="228"/>
      <c r="DN71" s="228"/>
      <c r="DO71" s="228"/>
    </row>
    <row r="72" spans="9:11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29"/>
      <c r="BW72" s="229"/>
      <c r="BX72" s="229"/>
      <c r="BY72" s="229"/>
      <c r="BZ72" s="229"/>
      <c r="CA72" s="229"/>
      <c r="CB72" s="229"/>
      <c r="CC72" s="229"/>
      <c r="CD72" s="229"/>
      <c r="CE72" s="229"/>
      <c r="CF72" s="229"/>
      <c r="CG72" s="229"/>
      <c r="CH72" s="229"/>
      <c r="CI72" s="229"/>
      <c r="CJ72" s="229"/>
      <c r="CK72" s="229"/>
      <c r="CL72" s="229"/>
      <c r="CM72" s="229"/>
      <c r="CN72" s="229"/>
      <c r="CO72" s="229"/>
      <c r="CP72" s="229"/>
      <c r="CQ72" s="229"/>
      <c r="CR72" s="229"/>
      <c r="CS72" s="229"/>
      <c r="CT72" s="229"/>
      <c r="CU72" s="229"/>
      <c r="CV72" s="229"/>
      <c r="CW72" s="229"/>
      <c r="CX72" s="229"/>
      <c r="CY72" s="229"/>
      <c r="CZ72" s="229"/>
      <c r="DA72" s="229"/>
      <c r="DB72" s="229"/>
      <c r="DC72" s="229"/>
      <c r="DD72" s="229"/>
      <c r="DE72" s="229"/>
      <c r="DF72" s="229"/>
      <c r="DG72" s="229"/>
      <c r="DH72" s="229"/>
      <c r="DI72" s="229"/>
      <c r="DJ72" s="228"/>
      <c r="DK72" s="228"/>
      <c r="DL72" s="228"/>
      <c r="DM72" s="228"/>
      <c r="DN72" s="228"/>
      <c r="DO72" s="228"/>
    </row>
    <row r="73" spans="9:11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29"/>
      <c r="BR73" s="229"/>
      <c r="BS73" s="229"/>
      <c r="BT73" s="229"/>
      <c r="BU73" s="229"/>
      <c r="BV73" s="229"/>
      <c r="BW73" s="229"/>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29"/>
      <c r="DF73" s="229"/>
      <c r="DG73" s="229"/>
      <c r="DH73" s="229"/>
      <c r="DI73" s="229"/>
      <c r="DJ73" s="228"/>
      <c r="DK73" s="228"/>
      <c r="DL73" s="228"/>
      <c r="DM73" s="228"/>
      <c r="DN73" s="228"/>
      <c r="DO73" s="228"/>
    </row>
    <row r="74" spans="9:11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29"/>
      <c r="BY74" s="229"/>
      <c r="BZ74" s="229"/>
      <c r="CA74" s="229"/>
      <c r="CB74" s="229"/>
      <c r="CC74" s="229"/>
      <c r="CD74" s="229"/>
      <c r="CE74" s="229"/>
      <c r="CF74" s="229"/>
      <c r="CG74" s="229"/>
      <c r="CH74" s="229"/>
      <c r="CI74" s="229"/>
      <c r="CJ74" s="229"/>
      <c r="CK74" s="229"/>
      <c r="CL74" s="229"/>
      <c r="CM74" s="229"/>
      <c r="CN74" s="229"/>
      <c r="CO74" s="229"/>
      <c r="CP74" s="229"/>
      <c r="CQ74" s="229"/>
      <c r="CR74" s="229"/>
      <c r="CS74" s="229"/>
      <c r="CT74" s="229"/>
      <c r="CU74" s="229"/>
      <c r="CV74" s="229"/>
      <c r="CW74" s="229"/>
      <c r="CX74" s="229"/>
      <c r="CY74" s="229"/>
      <c r="CZ74" s="229"/>
      <c r="DA74" s="229"/>
      <c r="DB74" s="229"/>
      <c r="DC74" s="229"/>
      <c r="DD74" s="229"/>
      <c r="DE74" s="229"/>
      <c r="DF74" s="229"/>
      <c r="DG74" s="229"/>
      <c r="DH74" s="229"/>
      <c r="DI74" s="229"/>
      <c r="DJ74" s="228"/>
      <c r="DK74" s="228"/>
      <c r="DL74" s="228"/>
      <c r="DM74" s="228"/>
      <c r="DN74" s="228"/>
      <c r="DO74" s="228"/>
    </row>
    <row r="75" spans="9:11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29"/>
      <c r="BV75" s="229"/>
      <c r="BW75" s="229"/>
      <c r="BX75" s="229"/>
      <c r="BY75" s="229"/>
      <c r="BZ75" s="229"/>
      <c r="CA75" s="229"/>
      <c r="CB75" s="229"/>
      <c r="CC75" s="229"/>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8"/>
      <c r="DK75" s="228"/>
      <c r="DL75" s="228"/>
      <c r="DM75" s="228"/>
      <c r="DN75" s="228"/>
      <c r="DO75" s="228"/>
    </row>
    <row r="76" spans="9:11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29"/>
      <c r="BV76" s="229"/>
      <c r="BW76" s="229"/>
      <c r="BX76" s="229"/>
      <c r="BY76" s="229"/>
      <c r="BZ76" s="229"/>
      <c r="CA76" s="229"/>
      <c r="CB76" s="229"/>
      <c r="CC76" s="229"/>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8"/>
      <c r="DK76" s="228"/>
      <c r="DL76" s="228"/>
      <c r="DM76" s="228"/>
      <c r="DN76" s="228"/>
      <c r="DO76" s="228"/>
    </row>
    <row r="77" spans="9:11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29"/>
      <c r="BR77" s="229"/>
      <c r="BS77" s="229"/>
      <c r="BT77" s="229"/>
      <c r="BU77" s="229"/>
      <c r="BV77" s="229"/>
      <c r="BW77" s="229"/>
      <c r="BX77" s="229"/>
      <c r="BY77" s="229"/>
      <c r="BZ77" s="229"/>
      <c r="CA77" s="229"/>
      <c r="CB77" s="229"/>
      <c r="CC77" s="229"/>
      <c r="CD77" s="229"/>
      <c r="CE77" s="229"/>
      <c r="CF77" s="229"/>
      <c r="CG77" s="229"/>
      <c r="CH77" s="229"/>
      <c r="CI77" s="229"/>
      <c r="CJ77" s="229"/>
      <c r="CK77" s="229"/>
      <c r="CL77" s="229"/>
      <c r="CM77" s="229"/>
      <c r="CN77" s="229"/>
      <c r="CO77" s="229"/>
      <c r="CP77" s="229"/>
      <c r="CQ77" s="229"/>
      <c r="CR77" s="229"/>
      <c r="CS77" s="229"/>
      <c r="CT77" s="229"/>
      <c r="CU77" s="229"/>
      <c r="CV77" s="229"/>
      <c r="CW77" s="229"/>
      <c r="CX77" s="229"/>
      <c r="CY77" s="229"/>
      <c r="CZ77" s="229"/>
      <c r="DA77" s="229"/>
      <c r="DB77" s="229"/>
      <c r="DC77" s="229"/>
      <c r="DD77" s="229"/>
      <c r="DE77" s="229"/>
      <c r="DF77" s="229"/>
      <c r="DG77" s="229"/>
      <c r="DH77" s="229"/>
      <c r="DI77" s="229"/>
      <c r="DJ77" s="228"/>
      <c r="DK77" s="228"/>
      <c r="DL77" s="228"/>
      <c r="DM77" s="228"/>
      <c r="DN77" s="228"/>
      <c r="DO77" s="228"/>
    </row>
    <row r="78" spans="9:11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229"/>
      <c r="BW78" s="229"/>
      <c r="BX78" s="229"/>
      <c r="BY78" s="229"/>
      <c r="BZ78" s="229"/>
      <c r="CA78" s="229"/>
      <c r="CB78" s="229"/>
      <c r="CC78" s="229"/>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8"/>
      <c r="DK78" s="228"/>
      <c r="DL78" s="228"/>
      <c r="DM78" s="228"/>
      <c r="DN78" s="228"/>
      <c r="DO78" s="228"/>
    </row>
    <row r="79" spans="9:11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229"/>
      <c r="BL79" s="229"/>
      <c r="BM79" s="229"/>
      <c r="BN79" s="229"/>
      <c r="BO79" s="229"/>
      <c r="BP79" s="229"/>
      <c r="BQ79" s="229"/>
      <c r="BR79" s="229"/>
      <c r="BS79" s="229"/>
      <c r="BT79" s="229"/>
      <c r="BU79" s="229"/>
      <c r="BV79" s="229"/>
      <c r="BW79" s="229"/>
      <c r="BX79" s="229"/>
      <c r="BY79" s="229"/>
      <c r="BZ79" s="229"/>
      <c r="CA79" s="229"/>
      <c r="CB79" s="229"/>
      <c r="CC79" s="229"/>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8"/>
      <c r="DK79" s="228"/>
      <c r="DL79" s="228"/>
      <c r="DM79" s="228"/>
      <c r="DN79" s="228"/>
      <c r="DO79" s="228"/>
    </row>
    <row r="80" spans="9:11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29"/>
      <c r="BR80" s="229"/>
      <c r="BS80" s="229"/>
      <c r="BT80" s="229"/>
      <c r="BU80" s="229"/>
      <c r="BV80" s="229"/>
      <c r="BW80" s="229"/>
      <c r="BX80" s="229"/>
      <c r="BY80" s="229"/>
      <c r="BZ80" s="229"/>
      <c r="CA80" s="229"/>
      <c r="CB80" s="229"/>
      <c r="CC80" s="229"/>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8"/>
      <c r="DK80" s="228"/>
      <c r="DL80" s="228"/>
      <c r="DM80" s="228"/>
      <c r="DN80" s="228"/>
      <c r="DO80" s="228"/>
    </row>
    <row r="81" spans="9:11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29"/>
      <c r="BR81" s="229"/>
      <c r="BS81" s="229"/>
      <c r="BT81" s="229"/>
      <c r="BU81" s="229"/>
      <c r="BV81" s="229"/>
      <c r="BW81" s="229"/>
      <c r="BX81" s="229"/>
      <c r="BY81" s="229"/>
      <c r="BZ81" s="229"/>
      <c r="CA81" s="229"/>
      <c r="CB81" s="229"/>
      <c r="CC81" s="229"/>
      <c r="CD81" s="229"/>
      <c r="CE81" s="229"/>
      <c r="CF81" s="229"/>
      <c r="CG81" s="229"/>
      <c r="CH81" s="229"/>
      <c r="CI81" s="229"/>
      <c r="CJ81" s="229"/>
      <c r="CK81" s="229"/>
      <c r="CL81" s="229"/>
      <c r="CM81" s="229"/>
      <c r="CN81" s="229"/>
      <c r="CO81" s="229"/>
      <c r="CP81" s="229"/>
      <c r="CQ81" s="229"/>
      <c r="CR81" s="229"/>
      <c r="CS81" s="229"/>
      <c r="CT81" s="229"/>
      <c r="CU81" s="229"/>
      <c r="CV81" s="229"/>
      <c r="CW81" s="229"/>
      <c r="CX81" s="229"/>
      <c r="CY81" s="229"/>
      <c r="CZ81" s="229"/>
      <c r="DA81" s="229"/>
      <c r="DB81" s="229"/>
      <c r="DC81" s="229"/>
      <c r="DD81" s="229"/>
      <c r="DE81" s="229"/>
      <c r="DF81" s="229"/>
      <c r="DG81" s="229"/>
      <c r="DH81" s="229"/>
      <c r="DI81" s="229"/>
      <c r="DJ81" s="228"/>
      <c r="DK81" s="228"/>
      <c r="DL81" s="228"/>
      <c r="DM81" s="228"/>
      <c r="DN81" s="228"/>
      <c r="DO81" s="228"/>
    </row>
    <row r="82" spans="9:11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29"/>
      <c r="BR82" s="229"/>
      <c r="BS82" s="229"/>
      <c r="BT82" s="229"/>
      <c r="BU82" s="229"/>
      <c r="BV82" s="229"/>
      <c r="BW82" s="229"/>
      <c r="BX82" s="229"/>
      <c r="BY82" s="229"/>
      <c r="BZ82" s="229"/>
      <c r="CA82" s="229"/>
      <c r="CB82" s="229"/>
      <c r="CC82" s="229"/>
      <c r="CD82" s="229"/>
      <c r="CE82" s="229"/>
      <c r="CF82" s="229"/>
      <c r="CG82" s="229"/>
      <c r="CH82" s="229"/>
      <c r="CI82" s="229"/>
      <c r="CJ82" s="229"/>
      <c r="CK82" s="229"/>
      <c r="CL82" s="229"/>
      <c r="CM82" s="229"/>
      <c r="CN82" s="229"/>
      <c r="CO82" s="229"/>
      <c r="CP82" s="229"/>
      <c r="CQ82" s="229"/>
      <c r="CR82" s="229"/>
      <c r="CS82" s="229"/>
      <c r="CT82" s="229"/>
      <c r="CU82" s="229"/>
      <c r="CV82" s="229"/>
      <c r="CW82" s="229"/>
      <c r="CX82" s="229"/>
      <c r="CY82" s="229"/>
      <c r="CZ82" s="229"/>
      <c r="DA82" s="229"/>
      <c r="DB82" s="229"/>
      <c r="DC82" s="229"/>
      <c r="DD82" s="229"/>
      <c r="DE82" s="229"/>
      <c r="DF82" s="229"/>
      <c r="DG82" s="229"/>
      <c r="DH82" s="229"/>
      <c r="DI82" s="229"/>
      <c r="DJ82" s="228"/>
      <c r="DK82" s="228"/>
      <c r="DL82" s="228"/>
      <c r="DM82" s="228"/>
      <c r="DN82" s="228"/>
      <c r="DO82" s="228"/>
    </row>
    <row r="83" spans="9:11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29"/>
      <c r="BR83" s="229"/>
      <c r="BS83" s="229"/>
      <c r="BT83" s="229"/>
      <c r="BU83" s="229"/>
      <c r="BV83" s="229"/>
      <c r="BW83" s="229"/>
      <c r="BX83" s="229"/>
      <c r="BY83" s="229"/>
      <c r="BZ83" s="229"/>
      <c r="CA83" s="229"/>
      <c r="CB83" s="229"/>
      <c r="CC83" s="229"/>
      <c r="CD83" s="229"/>
      <c r="CE83" s="229"/>
      <c r="CF83" s="229"/>
      <c r="CG83" s="229"/>
      <c r="CH83" s="229"/>
      <c r="CI83" s="229"/>
      <c r="CJ83" s="229"/>
      <c r="CK83" s="229"/>
      <c r="CL83" s="229"/>
      <c r="CM83" s="229"/>
      <c r="CN83" s="229"/>
      <c r="CO83" s="229"/>
      <c r="CP83" s="229"/>
      <c r="CQ83" s="229"/>
      <c r="CR83" s="229"/>
      <c r="CS83" s="229"/>
      <c r="CT83" s="229"/>
      <c r="CU83" s="229"/>
      <c r="CV83" s="229"/>
      <c r="CW83" s="229"/>
      <c r="CX83" s="229"/>
      <c r="CY83" s="229"/>
      <c r="CZ83" s="229"/>
      <c r="DA83" s="229"/>
      <c r="DB83" s="229"/>
      <c r="DC83" s="229"/>
      <c r="DD83" s="229"/>
      <c r="DE83" s="229"/>
      <c r="DF83" s="229"/>
      <c r="DG83" s="229"/>
      <c r="DH83" s="229"/>
      <c r="DI83" s="229"/>
      <c r="DJ83" s="228"/>
      <c r="DK83" s="228"/>
      <c r="DL83" s="228"/>
      <c r="DM83" s="228"/>
      <c r="DN83" s="228"/>
      <c r="DO83" s="228"/>
    </row>
    <row r="84" spans="9:11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29"/>
      <c r="BM84" s="229"/>
      <c r="BN84" s="229"/>
      <c r="BO84" s="229"/>
      <c r="BP84" s="229"/>
      <c r="BQ84" s="229"/>
      <c r="BR84" s="229"/>
      <c r="BS84" s="229"/>
      <c r="BT84" s="229"/>
      <c r="BU84" s="229"/>
      <c r="BV84" s="229"/>
      <c r="BW84" s="229"/>
      <c r="BX84" s="229"/>
      <c r="BY84" s="229"/>
      <c r="BZ84" s="229"/>
      <c r="CA84" s="229"/>
      <c r="CB84" s="229"/>
      <c r="CC84" s="229"/>
      <c r="CD84" s="229"/>
      <c r="CE84" s="229"/>
      <c r="CF84" s="229"/>
      <c r="CG84" s="229"/>
      <c r="CH84" s="229"/>
      <c r="CI84" s="229"/>
      <c r="CJ84" s="229"/>
      <c r="CK84" s="229"/>
      <c r="CL84" s="229"/>
      <c r="CM84" s="229"/>
      <c r="CN84" s="229"/>
      <c r="CO84" s="229"/>
      <c r="CP84" s="229"/>
      <c r="CQ84" s="229"/>
      <c r="CR84" s="229"/>
      <c r="CS84" s="229"/>
      <c r="CT84" s="229"/>
      <c r="CU84" s="229"/>
      <c r="CV84" s="229"/>
      <c r="CW84" s="229"/>
      <c r="CX84" s="229"/>
      <c r="CY84" s="229"/>
      <c r="CZ84" s="229"/>
      <c r="DA84" s="229"/>
      <c r="DB84" s="229"/>
      <c r="DC84" s="229"/>
      <c r="DD84" s="229"/>
      <c r="DE84" s="229"/>
      <c r="DF84" s="229"/>
      <c r="DG84" s="229"/>
      <c r="DH84" s="229"/>
      <c r="DI84" s="229"/>
      <c r="DJ84" s="228"/>
      <c r="DK84" s="228"/>
      <c r="DL84" s="228"/>
      <c r="DM84" s="228"/>
      <c r="DN84" s="228"/>
      <c r="DO84" s="228"/>
    </row>
    <row r="85" spans="9:11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29"/>
      <c r="BM85" s="229"/>
      <c r="BN85" s="229"/>
      <c r="BO85" s="229"/>
      <c r="BP85" s="229"/>
      <c r="BQ85" s="229"/>
      <c r="BR85" s="229"/>
      <c r="BS85" s="229"/>
      <c r="BT85" s="229"/>
      <c r="BU85" s="229"/>
      <c r="BV85" s="229"/>
      <c r="BW85" s="229"/>
      <c r="BX85" s="229"/>
      <c r="BY85" s="229"/>
      <c r="BZ85" s="229"/>
      <c r="CA85" s="229"/>
      <c r="CB85" s="229"/>
      <c r="CC85" s="229"/>
      <c r="CD85" s="229"/>
      <c r="CE85" s="229"/>
      <c r="CF85" s="229"/>
      <c r="CG85" s="229"/>
      <c r="CH85" s="229"/>
      <c r="CI85" s="229"/>
      <c r="CJ85" s="229"/>
      <c r="CK85" s="229"/>
      <c r="CL85" s="229"/>
      <c r="CM85" s="229"/>
      <c r="CN85" s="229"/>
      <c r="CO85" s="229"/>
      <c r="CP85" s="229"/>
      <c r="CQ85" s="229"/>
      <c r="CR85" s="229"/>
      <c r="CS85" s="229"/>
      <c r="CT85" s="229"/>
      <c r="CU85" s="229"/>
      <c r="CV85" s="229"/>
      <c r="CW85" s="229"/>
      <c r="CX85" s="229"/>
      <c r="CY85" s="229"/>
      <c r="CZ85" s="229"/>
      <c r="DA85" s="229"/>
      <c r="DB85" s="229"/>
      <c r="DC85" s="229"/>
      <c r="DD85" s="229"/>
      <c r="DE85" s="229"/>
      <c r="DF85" s="229"/>
      <c r="DG85" s="229"/>
      <c r="DH85" s="229"/>
      <c r="DI85" s="229"/>
      <c r="DJ85" s="228"/>
      <c r="DK85" s="228"/>
      <c r="DL85" s="228"/>
      <c r="DM85" s="228"/>
      <c r="DN85" s="228"/>
      <c r="DO85" s="228"/>
    </row>
    <row r="86" spans="9:11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29"/>
      <c r="BQ86" s="229"/>
      <c r="BR86" s="229"/>
      <c r="BS86" s="229"/>
      <c r="BT86" s="229"/>
      <c r="BU86" s="229"/>
      <c r="BV86" s="229"/>
      <c r="BW86" s="229"/>
      <c r="BX86" s="229"/>
      <c r="BY86" s="229"/>
      <c r="BZ86" s="229"/>
      <c r="CA86" s="229"/>
      <c r="CB86" s="229"/>
      <c r="CC86" s="229"/>
      <c r="CD86" s="229"/>
      <c r="CE86" s="229"/>
      <c r="CF86" s="229"/>
      <c r="CG86" s="229"/>
      <c r="CH86" s="229"/>
      <c r="CI86" s="229"/>
      <c r="CJ86" s="229"/>
      <c r="CK86" s="229"/>
      <c r="CL86" s="229"/>
      <c r="CM86" s="229"/>
      <c r="CN86" s="229"/>
      <c r="CO86" s="229"/>
      <c r="CP86" s="229"/>
      <c r="CQ86" s="229"/>
      <c r="CR86" s="229"/>
      <c r="CS86" s="229"/>
      <c r="CT86" s="229"/>
      <c r="CU86" s="229"/>
      <c r="CV86" s="229"/>
      <c r="CW86" s="229"/>
      <c r="CX86" s="229"/>
      <c r="CY86" s="229"/>
      <c r="CZ86" s="229"/>
      <c r="DA86" s="229"/>
      <c r="DB86" s="229"/>
      <c r="DC86" s="229"/>
      <c r="DD86" s="229"/>
      <c r="DE86" s="229"/>
      <c r="DF86" s="229"/>
      <c r="DG86" s="229"/>
      <c r="DH86" s="229"/>
      <c r="DI86" s="229"/>
      <c r="DJ86" s="228"/>
      <c r="DK86" s="228"/>
      <c r="DL86" s="228"/>
      <c r="DM86" s="228"/>
      <c r="DN86" s="228"/>
      <c r="DO86" s="228"/>
    </row>
    <row r="87" spans="9:11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29"/>
      <c r="BR87" s="229"/>
      <c r="BS87" s="229"/>
      <c r="BT87" s="229"/>
      <c r="BU87" s="229"/>
      <c r="BV87" s="229"/>
      <c r="BW87" s="229"/>
      <c r="BX87" s="229"/>
      <c r="BY87" s="229"/>
      <c r="BZ87" s="229"/>
      <c r="CA87" s="229"/>
      <c r="CB87" s="229"/>
      <c r="CC87" s="229"/>
      <c r="CD87" s="229"/>
      <c r="CE87" s="229"/>
      <c r="CF87" s="229"/>
      <c r="CG87" s="229"/>
      <c r="CH87" s="229"/>
      <c r="CI87" s="229"/>
      <c r="CJ87" s="229"/>
      <c r="CK87" s="229"/>
      <c r="CL87" s="229"/>
      <c r="CM87" s="229"/>
      <c r="CN87" s="229"/>
      <c r="CO87" s="229"/>
      <c r="CP87" s="229"/>
      <c r="CQ87" s="229"/>
      <c r="CR87" s="229"/>
      <c r="CS87" s="229"/>
      <c r="CT87" s="229"/>
      <c r="CU87" s="229"/>
      <c r="CV87" s="229"/>
      <c r="CW87" s="229"/>
      <c r="CX87" s="229"/>
      <c r="CY87" s="229"/>
      <c r="CZ87" s="229"/>
      <c r="DA87" s="229"/>
      <c r="DB87" s="229"/>
      <c r="DC87" s="229"/>
      <c r="DD87" s="229"/>
      <c r="DE87" s="229"/>
      <c r="DF87" s="229"/>
      <c r="DG87" s="229"/>
      <c r="DH87" s="229"/>
      <c r="DI87" s="229"/>
      <c r="DJ87" s="228"/>
      <c r="DK87" s="228"/>
      <c r="DL87" s="228"/>
      <c r="DM87" s="228"/>
      <c r="DN87" s="228"/>
      <c r="DO87" s="228"/>
    </row>
    <row r="88" spans="9:11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29"/>
      <c r="BR88" s="229"/>
      <c r="BS88" s="229"/>
      <c r="BT88" s="229"/>
      <c r="BU88" s="229"/>
      <c r="BV88" s="229"/>
      <c r="BW88" s="229"/>
      <c r="BX88" s="229"/>
      <c r="BY88" s="229"/>
      <c r="BZ88" s="229"/>
      <c r="CA88" s="229"/>
      <c r="CB88" s="229"/>
      <c r="CC88" s="229"/>
      <c r="CD88" s="229"/>
      <c r="CE88" s="229"/>
      <c r="CF88" s="229"/>
      <c r="CG88" s="229"/>
      <c r="CH88" s="229"/>
      <c r="CI88" s="229"/>
      <c r="CJ88" s="229"/>
      <c r="CK88" s="229"/>
      <c r="CL88" s="229"/>
      <c r="CM88" s="229"/>
      <c r="CN88" s="229"/>
      <c r="CO88" s="229"/>
      <c r="CP88" s="229"/>
      <c r="CQ88" s="229"/>
      <c r="CR88" s="229"/>
      <c r="CS88" s="229"/>
      <c r="CT88" s="229"/>
      <c r="CU88" s="229"/>
      <c r="CV88" s="229"/>
      <c r="CW88" s="229"/>
      <c r="CX88" s="229"/>
      <c r="CY88" s="229"/>
      <c r="CZ88" s="229"/>
      <c r="DA88" s="229"/>
      <c r="DB88" s="229"/>
      <c r="DC88" s="229"/>
      <c r="DD88" s="229"/>
      <c r="DE88" s="229"/>
      <c r="DF88" s="229"/>
      <c r="DG88" s="229"/>
      <c r="DH88" s="229"/>
      <c r="DI88" s="229"/>
      <c r="DJ88" s="228"/>
      <c r="DK88" s="228"/>
      <c r="DL88" s="228"/>
      <c r="DM88" s="228"/>
      <c r="DN88" s="228"/>
      <c r="DO88" s="228"/>
    </row>
    <row r="89" spans="9:11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29"/>
      <c r="BR89" s="229"/>
      <c r="BS89" s="229"/>
      <c r="BT89" s="229"/>
      <c r="BU89" s="229"/>
      <c r="BV89" s="229"/>
      <c r="BW89" s="229"/>
      <c r="BX89" s="229"/>
      <c r="BY89" s="229"/>
      <c r="BZ89" s="229"/>
      <c r="CA89" s="229"/>
      <c r="CB89" s="229"/>
      <c r="CC89" s="229"/>
      <c r="CD89" s="229"/>
      <c r="CE89" s="229"/>
      <c r="CF89" s="229"/>
      <c r="CG89" s="229"/>
      <c r="CH89" s="229"/>
      <c r="CI89" s="229"/>
      <c r="CJ89" s="229"/>
      <c r="CK89" s="229"/>
      <c r="CL89" s="229"/>
      <c r="CM89" s="229"/>
      <c r="CN89" s="229"/>
      <c r="CO89" s="229"/>
      <c r="CP89" s="229"/>
      <c r="CQ89" s="229"/>
      <c r="CR89" s="229"/>
      <c r="CS89" s="229"/>
      <c r="CT89" s="229"/>
      <c r="CU89" s="229"/>
      <c r="CV89" s="229"/>
      <c r="CW89" s="229"/>
      <c r="CX89" s="229"/>
      <c r="CY89" s="229"/>
      <c r="CZ89" s="229"/>
      <c r="DA89" s="229"/>
      <c r="DB89" s="229"/>
      <c r="DC89" s="229"/>
      <c r="DD89" s="229"/>
      <c r="DE89" s="229"/>
      <c r="DF89" s="229"/>
      <c r="DG89" s="229"/>
      <c r="DH89" s="229"/>
      <c r="DI89" s="229"/>
      <c r="DJ89" s="228"/>
      <c r="DK89" s="228"/>
      <c r="DL89" s="228"/>
      <c r="DM89" s="228"/>
      <c r="DN89" s="228"/>
      <c r="DO89" s="228"/>
    </row>
    <row r="90" spans="9:11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229"/>
      <c r="BJ90" s="229"/>
      <c r="BK90" s="229"/>
      <c r="BL90" s="229"/>
      <c r="BM90" s="229"/>
      <c r="BN90" s="229"/>
      <c r="BO90" s="229"/>
      <c r="BP90" s="229"/>
      <c r="BQ90" s="229"/>
      <c r="BR90" s="229"/>
      <c r="BS90" s="229"/>
      <c r="BT90" s="229"/>
      <c r="BU90" s="229"/>
      <c r="BV90" s="229"/>
      <c r="BW90" s="229"/>
      <c r="BX90" s="229"/>
      <c r="BY90" s="229"/>
      <c r="BZ90" s="229"/>
      <c r="CA90" s="229"/>
      <c r="CB90" s="229"/>
      <c r="CC90" s="229"/>
      <c r="CD90" s="229"/>
      <c r="CE90" s="229"/>
      <c r="CF90" s="229"/>
      <c r="CG90" s="229"/>
      <c r="CH90" s="229"/>
      <c r="CI90" s="229"/>
      <c r="CJ90" s="229"/>
      <c r="CK90" s="229"/>
      <c r="CL90" s="229"/>
      <c r="CM90" s="229"/>
      <c r="CN90" s="229"/>
      <c r="CO90" s="229"/>
      <c r="CP90" s="229"/>
      <c r="CQ90" s="229"/>
      <c r="CR90" s="229"/>
      <c r="CS90" s="229"/>
      <c r="CT90" s="229"/>
      <c r="CU90" s="229"/>
      <c r="CV90" s="229"/>
      <c r="CW90" s="229"/>
      <c r="CX90" s="229"/>
      <c r="CY90" s="229"/>
      <c r="CZ90" s="229"/>
      <c r="DA90" s="229"/>
      <c r="DB90" s="229"/>
      <c r="DC90" s="229"/>
      <c r="DD90" s="229"/>
      <c r="DE90" s="229"/>
      <c r="DF90" s="229"/>
      <c r="DG90" s="229"/>
      <c r="DH90" s="229"/>
      <c r="DI90" s="229"/>
      <c r="DJ90" s="228"/>
      <c r="DK90" s="228"/>
      <c r="DL90" s="228"/>
      <c r="DM90" s="228"/>
      <c r="DN90" s="228"/>
      <c r="DO90" s="228"/>
    </row>
    <row r="91" spans="9:11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29"/>
      <c r="BA91" s="229"/>
      <c r="BB91" s="229"/>
      <c r="BC91" s="229"/>
      <c r="BD91" s="229"/>
      <c r="BE91" s="229"/>
      <c r="BF91" s="229"/>
      <c r="BG91" s="229"/>
      <c r="BH91" s="229"/>
      <c r="BI91" s="229"/>
      <c r="BJ91" s="229"/>
      <c r="BK91" s="229"/>
      <c r="BL91" s="229"/>
      <c r="BM91" s="229"/>
      <c r="BN91" s="229"/>
      <c r="BO91" s="229"/>
      <c r="BP91" s="229"/>
      <c r="BQ91" s="229"/>
      <c r="BR91" s="229"/>
      <c r="BS91" s="229"/>
      <c r="BT91" s="229"/>
      <c r="BU91" s="229"/>
      <c r="BV91" s="229"/>
      <c r="BW91" s="229"/>
      <c r="BX91" s="229"/>
      <c r="BY91" s="229"/>
      <c r="BZ91" s="229"/>
      <c r="CA91" s="229"/>
      <c r="CB91" s="229"/>
      <c r="CC91" s="229"/>
      <c r="CD91" s="229"/>
      <c r="CE91" s="229"/>
      <c r="CF91" s="229"/>
      <c r="CG91" s="229"/>
      <c r="CH91" s="229"/>
      <c r="CI91" s="229"/>
      <c r="CJ91" s="229"/>
      <c r="CK91" s="229"/>
      <c r="CL91" s="229"/>
      <c r="CM91" s="229"/>
      <c r="CN91" s="229"/>
      <c r="CO91" s="229"/>
      <c r="CP91" s="229"/>
      <c r="CQ91" s="229"/>
      <c r="CR91" s="229"/>
      <c r="CS91" s="229"/>
      <c r="CT91" s="229"/>
      <c r="CU91" s="229"/>
      <c r="CV91" s="229"/>
      <c r="CW91" s="229"/>
      <c r="CX91" s="229"/>
      <c r="CY91" s="229"/>
      <c r="CZ91" s="229"/>
      <c r="DA91" s="229"/>
      <c r="DB91" s="229"/>
      <c r="DC91" s="229"/>
      <c r="DD91" s="229"/>
      <c r="DE91" s="229"/>
      <c r="DF91" s="229"/>
      <c r="DG91" s="229"/>
      <c r="DH91" s="229"/>
      <c r="DI91" s="229"/>
      <c r="DJ91" s="228"/>
      <c r="DK91" s="228"/>
      <c r="DL91" s="228"/>
      <c r="DM91" s="228"/>
      <c r="DN91" s="228"/>
      <c r="DO91" s="228"/>
    </row>
    <row r="92" spans="9:11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229"/>
      <c r="BB92" s="229"/>
      <c r="BC92" s="229"/>
      <c r="BD92" s="229"/>
      <c r="BE92" s="229"/>
      <c r="BF92" s="229"/>
      <c r="BG92" s="229"/>
      <c r="BH92" s="229"/>
      <c r="BI92" s="229"/>
      <c r="BJ92" s="229"/>
      <c r="BK92" s="229"/>
      <c r="BL92" s="229"/>
      <c r="BM92" s="229"/>
      <c r="BN92" s="229"/>
      <c r="BO92" s="229"/>
      <c r="BP92" s="229"/>
      <c r="BQ92" s="229"/>
      <c r="BR92" s="229"/>
      <c r="BS92" s="229"/>
      <c r="BT92" s="229"/>
      <c r="BU92" s="229"/>
      <c r="BV92" s="229"/>
      <c r="BW92" s="229"/>
      <c r="BX92" s="229"/>
      <c r="BY92" s="229"/>
      <c r="BZ92" s="229"/>
      <c r="CA92" s="229"/>
      <c r="CB92" s="229"/>
      <c r="CC92" s="229"/>
      <c r="CD92" s="229"/>
      <c r="CE92" s="229"/>
      <c r="CF92" s="229"/>
      <c r="CG92" s="229"/>
      <c r="CH92" s="229"/>
      <c r="CI92" s="229"/>
      <c r="CJ92" s="229"/>
      <c r="CK92" s="229"/>
      <c r="CL92" s="229"/>
      <c r="CM92" s="229"/>
      <c r="CN92" s="229"/>
      <c r="CO92" s="229"/>
      <c r="CP92" s="229"/>
      <c r="CQ92" s="229"/>
      <c r="CR92" s="229"/>
      <c r="CS92" s="229"/>
      <c r="CT92" s="229"/>
      <c r="CU92" s="229"/>
      <c r="CV92" s="229"/>
      <c r="CW92" s="229"/>
      <c r="CX92" s="229"/>
      <c r="CY92" s="229"/>
      <c r="CZ92" s="229"/>
      <c r="DA92" s="229"/>
      <c r="DB92" s="229"/>
      <c r="DC92" s="229"/>
      <c r="DD92" s="229"/>
      <c r="DE92" s="229"/>
      <c r="DF92" s="229"/>
      <c r="DG92" s="229"/>
      <c r="DH92" s="229"/>
      <c r="DI92" s="229"/>
      <c r="DJ92" s="228"/>
      <c r="DK92" s="228"/>
      <c r="DL92" s="228"/>
      <c r="DM92" s="228"/>
      <c r="DN92" s="228"/>
      <c r="DO92" s="228"/>
    </row>
    <row r="93" spans="9:11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29"/>
      <c r="BA93" s="229"/>
      <c r="BB93" s="229"/>
      <c r="BC93" s="229"/>
      <c r="BD93" s="229"/>
      <c r="BE93" s="229"/>
      <c r="BF93" s="229"/>
      <c r="BG93" s="229"/>
      <c r="BH93" s="229"/>
      <c r="BI93" s="229"/>
      <c r="BJ93" s="229"/>
      <c r="BK93" s="229"/>
      <c r="BL93" s="229"/>
      <c r="BM93" s="229"/>
      <c r="BN93" s="229"/>
      <c r="BO93" s="229"/>
      <c r="BP93" s="229"/>
      <c r="BQ93" s="229"/>
      <c r="BR93" s="229"/>
      <c r="BS93" s="229"/>
      <c r="BT93" s="229"/>
      <c r="BU93" s="229"/>
      <c r="BV93" s="229"/>
      <c r="BW93" s="229"/>
      <c r="BX93" s="229"/>
      <c r="BY93" s="229"/>
      <c r="BZ93" s="229"/>
      <c r="CA93" s="229"/>
      <c r="CB93" s="229"/>
      <c r="CC93" s="229"/>
      <c r="CD93" s="229"/>
      <c r="CE93" s="229"/>
      <c r="CF93" s="229"/>
      <c r="CG93" s="229"/>
      <c r="CH93" s="229"/>
      <c r="CI93" s="229"/>
      <c r="CJ93" s="229"/>
      <c r="CK93" s="229"/>
      <c r="CL93" s="229"/>
      <c r="CM93" s="229"/>
      <c r="CN93" s="229"/>
      <c r="CO93" s="229"/>
      <c r="CP93" s="229"/>
      <c r="CQ93" s="229"/>
      <c r="CR93" s="229"/>
      <c r="CS93" s="229"/>
      <c r="CT93" s="229"/>
      <c r="CU93" s="229"/>
      <c r="CV93" s="229"/>
      <c r="CW93" s="229"/>
      <c r="CX93" s="229"/>
      <c r="CY93" s="229"/>
      <c r="CZ93" s="229"/>
      <c r="DA93" s="229"/>
      <c r="DB93" s="229"/>
      <c r="DC93" s="229"/>
      <c r="DD93" s="229"/>
      <c r="DE93" s="229"/>
      <c r="DF93" s="229"/>
      <c r="DG93" s="229"/>
      <c r="DH93" s="229"/>
      <c r="DI93" s="229"/>
      <c r="DJ93" s="228"/>
      <c r="DK93" s="228"/>
      <c r="DL93" s="228"/>
      <c r="DM93" s="228"/>
      <c r="DN93" s="228"/>
      <c r="DO93" s="228"/>
    </row>
    <row r="94" spans="9:11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B94" s="229"/>
      <c r="BC94" s="229"/>
      <c r="BD94" s="229"/>
      <c r="BE94" s="229"/>
      <c r="BF94" s="229"/>
      <c r="BG94" s="229"/>
      <c r="BH94" s="229"/>
      <c r="BI94" s="229"/>
      <c r="BJ94" s="229"/>
      <c r="BK94" s="229"/>
      <c r="BL94" s="229"/>
      <c r="BM94" s="229"/>
      <c r="BN94" s="229"/>
      <c r="BO94" s="229"/>
      <c r="BP94" s="229"/>
      <c r="BQ94" s="229"/>
      <c r="BR94" s="229"/>
      <c r="BS94" s="229"/>
      <c r="BT94" s="229"/>
      <c r="BU94" s="229"/>
      <c r="BV94" s="229"/>
      <c r="BW94" s="229"/>
      <c r="BX94" s="229"/>
      <c r="BY94" s="229"/>
      <c r="BZ94" s="229"/>
      <c r="CA94" s="229"/>
      <c r="CB94" s="229"/>
      <c r="CC94" s="229"/>
      <c r="CD94" s="229"/>
      <c r="CE94" s="229"/>
      <c r="CF94" s="229"/>
      <c r="CG94" s="229"/>
      <c r="CH94" s="229"/>
      <c r="CI94" s="229"/>
      <c r="CJ94" s="229"/>
      <c r="CK94" s="229"/>
      <c r="CL94" s="229"/>
      <c r="CM94" s="229"/>
      <c r="CN94" s="229"/>
      <c r="CO94" s="229"/>
      <c r="CP94" s="229"/>
      <c r="CQ94" s="229"/>
      <c r="CR94" s="229"/>
      <c r="CS94" s="229"/>
      <c r="CT94" s="229"/>
      <c r="CU94" s="229"/>
      <c r="CV94" s="229"/>
      <c r="CW94" s="229"/>
      <c r="CX94" s="229"/>
      <c r="CY94" s="229"/>
      <c r="CZ94" s="229"/>
      <c r="DA94" s="229"/>
      <c r="DB94" s="229"/>
      <c r="DC94" s="229"/>
      <c r="DD94" s="229"/>
      <c r="DE94" s="229"/>
      <c r="DF94" s="229"/>
      <c r="DG94" s="229"/>
      <c r="DH94" s="229"/>
      <c r="DI94" s="229"/>
      <c r="DJ94" s="228"/>
      <c r="DK94" s="228"/>
      <c r="DL94" s="228"/>
      <c r="DM94" s="228"/>
      <c r="DN94" s="228"/>
      <c r="DO94" s="228"/>
    </row>
    <row r="95" spans="9:11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c r="BB95" s="229"/>
      <c r="BC95" s="229"/>
      <c r="BD95" s="229"/>
      <c r="BE95" s="229"/>
      <c r="BF95" s="229"/>
      <c r="BG95" s="229"/>
      <c r="BH95" s="229"/>
      <c r="BI95" s="229"/>
      <c r="BJ95" s="229"/>
      <c r="BK95" s="229"/>
      <c r="BL95" s="229"/>
      <c r="BM95" s="229"/>
      <c r="BN95" s="229"/>
      <c r="BO95" s="229"/>
      <c r="BP95" s="229"/>
      <c r="BQ95" s="229"/>
      <c r="BR95" s="229"/>
      <c r="BS95" s="229"/>
      <c r="BT95" s="229"/>
      <c r="BU95" s="229"/>
      <c r="BV95" s="229"/>
      <c r="BW95" s="229"/>
      <c r="BX95" s="229"/>
      <c r="BY95" s="229"/>
      <c r="BZ95" s="229"/>
      <c r="CA95" s="229"/>
      <c r="CB95" s="229"/>
      <c r="CC95" s="229"/>
      <c r="CD95" s="229"/>
      <c r="CE95" s="229"/>
      <c r="CF95" s="229"/>
      <c r="CG95" s="229"/>
      <c r="CH95" s="229"/>
      <c r="CI95" s="229"/>
      <c r="CJ95" s="229"/>
      <c r="CK95" s="229"/>
      <c r="CL95" s="229"/>
      <c r="CM95" s="229"/>
      <c r="CN95" s="229"/>
      <c r="CO95" s="229"/>
      <c r="CP95" s="229"/>
      <c r="CQ95" s="229"/>
      <c r="CR95" s="229"/>
      <c r="CS95" s="229"/>
      <c r="CT95" s="229"/>
      <c r="CU95" s="229"/>
      <c r="CV95" s="229"/>
      <c r="CW95" s="229"/>
      <c r="CX95" s="229"/>
      <c r="CY95" s="229"/>
      <c r="CZ95" s="229"/>
      <c r="DA95" s="229"/>
      <c r="DB95" s="229"/>
      <c r="DC95" s="229"/>
      <c r="DD95" s="229"/>
      <c r="DE95" s="229"/>
      <c r="DF95" s="229"/>
      <c r="DG95" s="229"/>
      <c r="DH95" s="229"/>
      <c r="DI95" s="229"/>
      <c r="DJ95" s="228"/>
      <c r="DK95" s="228"/>
      <c r="DL95" s="228"/>
      <c r="DM95" s="228"/>
      <c r="DN95" s="228"/>
      <c r="DO95" s="228"/>
    </row>
    <row r="96" spans="9:11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29"/>
      <c r="BA96" s="229"/>
      <c r="BB96" s="229"/>
      <c r="BC96" s="229"/>
      <c r="BD96" s="229"/>
      <c r="BE96" s="229"/>
      <c r="BF96" s="229"/>
      <c r="BG96" s="229"/>
      <c r="BH96" s="229"/>
      <c r="BI96" s="229"/>
      <c r="BJ96" s="229"/>
      <c r="BK96" s="229"/>
      <c r="BL96" s="229"/>
      <c r="BM96" s="229"/>
      <c r="BN96" s="229"/>
      <c r="BO96" s="229"/>
      <c r="BP96" s="229"/>
      <c r="BQ96" s="229"/>
      <c r="BR96" s="229"/>
      <c r="BS96" s="229"/>
      <c r="BT96" s="229"/>
      <c r="BU96" s="229"/>
      <c r="BV96" s="229"/>
      <c r="BW96" s="229"/>
      <c r="BX96" s="229"/>
      <c r="BY96" s="229"/>
      <c r="BZ96" s="229"/>
      <c r="CA96" s="229"/>
      <c r="CB96" s="229"/>
      <c r="CC96" s="229"/>
      <c r="CD96" s="229"/>
      <c r="CE96" s="229"/>
      <c r="CF96" s="229"/>
      <c r="CG96" s="229"/>
      <c r="CH96" s="229"/>
      <c r="CI96" s="229"/>
      <c r="CJ96" s="229"/>
      <c r="CK96" s="229"/>
      <c r="CL96" s="229"/>
      <c r="CM96" s="229"/>
      <c r="CN96" s="229"/>
      <c r="CO96" s="229"/>
      <c r="CP96" s="229"/>
      <c r="CQ96" s="229"/>
      <c r="CR96" s="229"/>
      <c r="CS96" s="229"/>
      <c r="CT96" s="229"/>
      <c r="CU96" s="229"/>
      <c r="CV96" s="229"/>
      <c r="CW96" s="229"/>
      <c r="CX96" s="229"/>
      <c r="CY96" s="229"/>
      <c r="CZ96" s="229"/>
      <c r="DA96" s="229"/>
      <c r="DB96" s="229"/>
      <c r="DC96" s="229"/>
      <c r="DD96" s="229"/>
      <c r="DE96" s="229"/>
      <c r="DF96" s="229"/>
      <c r="DG96" s="229"/>
      <c r="DH96" s="229"/>
      <c r="DI96" s="229"/>
      <c r="DJ96" s="228"/>
      <c r="DK96" s="228"/>
      <c r="DL96" s="228"/>
      <c r="DM96" s="228"/>
      <c r="DN96" s="228"/>
      <c r="DO96" s="228"/>
    </row>
    <row r="97" spans="9:11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29"/>
      <c r="BA97" s="229"/>
      <c r="BB97" s="229"/>
      <c r="BC97" s="229"/>
      <c r="BD97" s="229"/>
      <c r="BE97" s="229"/>
      <c r="BF97" s="229"/>
      <c r="BG97" s="229"/>
      <c r="BH97" s="229"/>
      <c r="BI97" s="229"/>
      <c r="BJ97" s="229"/>
      <c r="BK97" s="229"/>
      <c r="BL97" s="229"/>
      <c r="BM97" s="229"/>
      <c r="BN97" s="229"/>
      <c r="BO97" s="229"/>
      <c r="BP97" s="229"/>
      <c r="BQ97" s="229"/>
      <c r="BR97" s="229"/>
      <c r="BS97" s="229"/>
      <c r="BT97" s="229"/>
      <c r="BU97" s="229"/>
      <c r="BV97" s="229"/>
      <c r="BW97" s="229"/>
      <c r="BX97" s="229"/>
      <c r="BY97" s="229"/>
      <c r="BZ97" s="229"/>
      <c r="CA97" s="229"/>
      <c r="CB97" s="229"/>
      <c r="CC97" s="229"/>
      <c r="CD97" s="229"/>
      <c r="CE97" s="229"/>
      <c r="CF97" s="229"/>
      <c r="CG97" s="229"/>
      <c r="CH97" s="229"/>
      <c r="CI97" s="229"/>
      <c r="CJ97" s="229"/>
      <c r="CK97" s="229"/>
      <c r="CL97" s="229"/>
      <c r="CM97" s="229"/>
      <c r="CN97" s="229"/>
      <c r="CO97" s="229"/>
      <c r="CP97" s="229"/>
      <c r="CQ97" s="229"/>
      <c r="CR97" s="229"/>
      <c r="CS97" s="229"/>
      <c r="CT97" s="229"/>
      <c r="CU97" s="229"/>
      <c r="CV97" s="229"/>
      <c r="CW97" s="229"/>
      <c r="CX97" s="229"/>
      <c r="CY97" s="229"/>
      <c r="CZ97" s="229"/>
      <c r="DA97" s="229"/>
      <c r="DB97" s="229"/>
      <c r="DC97" s="229"/>
      <c r="DD97" s="229"/>
      <c r="DE97" s="229"/>
      <c r="DF97" s="229"/>
      <c r="DG97" s="229"/>
      <c r="DH97" s="229"/>
      <c r="DI97" s="229"/>
      <c r="DJ97" s="228"/>
      <c r="DK97" s="228"/>
      <c r="DL97" s="228"/>
      <c r="DM97" s="228"/>
      <c r="DN97" s="228"/>
      <c r="DO97" s="228"/>
    </row>
    <row r="98" spans="9:11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c r="BD98" s="229"/>
      <c r="BE98" s="229"/>
      <c r="BF98" s="229"/>
      <c r="BG98" s="229"/>
      <c r="BH98" s="229"/>
      <c r="BI98" s="229"/>
      <c r="BJ98" s="229"/>
      <c r="BK98" s="229"/>
      <c r="BL98" s="229"/>
      <c r="BM98" s="229"/>
      <c r="BN98" s="229"/>
      <c r="BO98" s="229"/>
      <c r="BP98" s="229"/>
      <c r="BQ98" s="229"/>
      <c r="BR98" s="229"/>
      <c r="BS98" s="229"/>
      <c r="BT98" s="229"/>
      <c r="BU98" s="229"/>
      <c r="BV98" s="229"/>
      <c r="BW98" s="229"/>
      <c r="BX98" s="229"/>
      <c r="BY98" s="229"/>
      <c r="BZ98" s="229"/>
      <c r="CA98" s="229"/>
      <c r="CB98" s="229"/>
      <c r="CC98" s="229"/>
      <c r="CD98" s="229"/>
      <c r="CE98" s="229"/>
      <c r="CF98" s="229"/>
      <c r="CG98" s="229"/>
      <c r="CH98" s="229"/>
      <c r="CI98" s="229"/>
      <c r="CJ98" s="229"/>
      <c r="CK98" s="229"/>
      <c r="CL98" s="229"/>
      <c r="CM98" s="229"/>
      <c r="CN98" s="229"/>
      <c r="CO98" s="229"/>
      <c r="CP98" s="229"/>
      <c r="CQ98" s="229"/>
      <c r="CR98" s="229"/>
      <c r="CS98" s="229"/>
      <c r="CT98" s="229"/>
      <c r="CU98" s="229"/>
      <c r="CV98" s="229"/>
      <c r="CW98" s="229"/>
      <c r="CX98" s="229"/>
      <c r="CY98" s="229"/>
      <c r="CZ98" s="229"/>
      <c r="DA98" s="229"/>
      <c r="DB98" s="229"/>
      <c r="DC98" s="229"/>
      <c r="DD98" s="229"/>
      <c r="DE98" s="229"/>
      <c r="DF98" s="229"/>
      <c r="DG98" s="229"/>
      <c r="DH98" s="229"/>
      <c r="DI98" s="229"/>
      <c r="DJ98" s="228"/>
      <c r="DK98" s="228"/>
      <c r="DL98" s="228"/>
      <c r="DM98" s="228"/>
      <c r="DN98" s="228"/>
      <c r="DO98" s="228"/>
    </row>
    <row r="99" spans="9:11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29"/>
      <c r="BA99" s="229"/>
      <c r="BB99" s="229"/>
      <c r="BC99" s="229"/>
      <c r="BD99" s="229"/>
      <c r="BE99" s="229"/>
      <c r="BF99" s="229"/>
      <c r="BG99" s="229"/>
      <c r="BH99" s="229"/>
      <c r="BI99" s="229"/>
      <c r="BJ99" s="229"/>
      <c r="BK99" s="229"/>
      <c r="BL99" s="229"/>
      <c r="BM99" s="229"/>
      <c r="BN99" s="229"/>
      <c r="BO99" s="229"/>
      <c r="BP99" s="229"/>
      <c r="BQ99" s="229"/>
      <c r="BR99" s="229"/>
      <c r="BS99" s="229"/>
      <c r="BT99" s="229"/>
      <c r="BU99" s="229"/>
      <c r="BV99" s="229"/>
      <c r="BW99" s="229"/>
      <c r="BX99" s="229"/>
      <c r="BY99" s="229"/>
      <c r="BZ99" s="229"/>
      <c r="CA99" s="229"/>
      <c r="CB99" s="229"/>
      <c r="CC99" s="229"/>
      <c r="CD99" s="229"/>
      <c r="CE99" s="229"/>
      <c r="CF99" s="229"/>
      <c r="CG99" s="229"/>
      <c r="CH99" s="229"/>
      <c r="CI99" s="229"/>
      <c r="CJ99" s="229"/>
      <c r="CK99" s="229"/>
      <c r="CL99" s="229"/>
      <c r="CM99" s="229"/>
      <c r="CN99" s="229"/>
      <c r="CO99" s="229"/>
      <c r="CP99" s="229"/>
      <c r="CQ99" s="229"/>
      <c r="CR99" s="229"/>
      <c r="CS99" s="229"/>
      <c r="CT99" s="229"/>
      <c r="CU99" s="229"/>
      <c r="CV99" s="229"/>
      <c r="CW99" s="229"/>
      <c r="CX99" s="229"/>
      <c r="CY99" s="229"/>
      <c r="CZ99" s="229"/>
      <c r="DA99" s="229"/>
      <c r="DB99" s="229"/>
      <c r="DC99" s="229"/>
      <c r="DD99" s="229"/>
      <c r="DE99" s="229"/>
      <c r="DF99" s="229"/>
      <c r="DG99" s="229"/>
      <c r="DH99" s="229"/>
      <c r="DI99" s="229"/>
      <c r="DJ99" s="228"/>
      <c r="DK99" s="228"/>
      <c r="DL99" s="228"/>
      <c r="DM99" s="228"/>
      <c r="DN99" s="228"/>
      <c r="DO99" s="228"/>
    </row>
    <row r="100" spans="9:11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29"/>
      <c r="BP100" s="229"/>
      <c r="BQ100" s="229"/>
      <c r="BR100" s="229"/>
      <c r="BS100" s="229"/>
      <c r="BT100" s="229"/>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c r="CO100" s="229"/>
      <c r="CP100" s="229"/>
      <c r="CQ100" s="229"/>
      <c r="CR100" s="229"/>
      <c r="CS100" s="229"/>
      <c r="CT100" s="229"/>
      <c r="CU100" s="229"/>
      <c r="CV100" s="229"/>
      <c r="CW100" s="229"/>
      <c r="CX100" s="229"/>
      <c r="CY100" s="229"/>
      <c r="CZ100" s="229"/>
      <c r="DA100" s="229"/>
      <c r="DB100" s="229"/>
      <c r="DC100" s="229"/>
      <c r="DD100" s="229"/>
      <c r="DE100" s="229"/>
      <c r="DF100" s="229"/>
      <c r="DG100" s="229"/>
      <c r="DH100" s="229"/>
      <c r="DI100" s="229"/>
      <c r="DJ100" s="228"/>
      <c r="DK100" s="228"/>
      <c r="DL100" s="228"/>
      <c r="DM100" s="228"/>
      <c r="DN100" s="228"/>
      <c r="DO100" s="228"/>
    </row>
    <row r="101" spans="9:11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29"/>
      <c r="BA101" s="229"/>
      <c r="BB101" s="229"/>
      <c r="BC101" s="229"/>
      <c r="BD101" s="229"/>
      <c r="BE101" s="229"/>
      <c r="BF101" s="229"/>
      <c r="BG101" s="229"/>
      <c r="BH101" s="229"/>
      <c r="BI101" s="229"/>
      <c r="BJ101" s="229"/>
      <c r="BK101" s="229"/>
      <c r="BL101" s="229"/>
      <c r="BM101" s="229"/>
      <c r="BN101" s="229"/>
      <c r="BO101" s="229"/>
      <c r="BP101" s="229"/>
      <c r="BQ101" s="229"/>
      <c r="BR101" s="229"/>
      <c r="BS101" s="229"/>
      <c r="BT101" s="229"/>
      <c r="BU101" s="229"/>
      <c r="BV101" s="229"/>
      <c r="BW101" s="229"/>
      <c r="BX101" s="229"/>
      <c r="BY101" s="229"/>
      <c r="BZ101" s="229"/>
      <c r="CA101" s="229"/>
      <c r="CB101" s="229"/>
      <c r="CC101" s="229"/>
      <c r="CD101" s="229"/>
      <c r="CE101" s="229"/>
      <c r="CF101" s="229"/>
      <c r="CG101" s="229"/>
      <c r="CH101" s="229"/>
      <c r="CI101" s="229"/>
      <c r="CJ101" s="229"/>
      <c r="CK101" s="229"/>
      <c r="CL101" s="229"/>
      <c r="CM101" s="229"/>
      <c r="CN101" s="229"/>
      <c r="CO101" s="229"/>
      <c r="CP101" s="229"/>
      <c r="CQ101" s="229"/>
      <c r="CR101" s="229"/>
      <c r="CS101" s="229"/>
      <c r="CT101" s="229"/>
      <c r="CU101" s="229"/>
      <c r="CV101" s="229"/>
      <c r="CW101" s="229"/>
      <c r="CX101" s="229"/>
      <c r="CY101" s="229"/>
      <c r="CZ101" s="229"/>
      <c r="DA101" s="229"/>
      <c r="DB101" s="229"/>
      <c r="DC101" s="229"/>
      <c r="DD101" s="229"/>
      <c r="DE101" s="229"/>
      <c r="DF101" s="229"/>
      <c r="DG101" s="229"/>
      <c r="DH101" s="229"/>
      <c r="DI101" s="229"/>
      <c r="DJ101" s="228"/>
      <c r="DK101" s="228"/>
      <c r="DL101" s="228"/>
      <c r="DM101" s="228"/>
      <c r="DN101" s="228"/>
      <c r="DO101" s="228"/>
    </row>
    <row r="102" spans="9:11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29"/>
      <c r="BA102" s="229"/>
      <c r="BB102" s="229"/>
      <c r="BC102" s="229"/>
      <c r="BD102" s="229"/>
      <c r="BE102" s="229"/>
      <c r="BF102" s="229"/>
      <c r="BG102" s="229"/>
      <c r="BH102" s="229"/>
      <c r="BI102" s="229"/>
      <c r="BJ102" s="229"/>
      <c r="BK102" s="229"/>
      <c r="BL102" s="229"/>
      <c r="BM102" s="229"/>
      <c r="BN102" s="229"/>
      <c r="BO102" s="229"/>
      <c r="BP102" s="229"/>
      <c r="BQ102" s="229"/>
      <c r="BR102" s="229"/>
      <c r="BS102" s="229"/>
      <c r="BT102" s="229"/>
      <c r="BU102" s="229"/>
      <c r="BV102" s="229"/>
      <c r="BW102" s="229"/>
      <c r="BX102" s="229"/>
      <c r="BY102" s="229"/>
      <c r="BZ102" s="229"/>
      <c r="CA102" s="229"/>
      <c r="CB102" s="229"/>
      <c r="CC102" s="229"/>
      <c r="CD102" s="229"/>
      <c r="CE102" s="229"/>
      <c r="CF102" s="229"/>
      <c r="CG102" s="229"/>
      <c r="CH102" s="229"/>
      <c r="CI102" s="229"/>
      <c r="CJ102" s="229"/>
      <c r="CK102" s="229"/>
      <c r="CL102" s="229"/>
      <c r="CM102" s="229"/>
      <c r="CN102" s="229"/>
      <c r="CO102" s="229"/>
      <c r="CP102" s="229"/>
      <c r="CQ102" s="229"/>
      <c r="CR102" s="229"/>
      <c r="CS102" s="229"/>
      <c r="CT102" s="229"/>
      <c r="CU102" s="229"/>
      <c r="CV102" s="229"/>
      <c r="CW102" s="229"/>
      <c r="CX102" s="229"/>
      <c r="CY102" s="229"/>
      <c r="CZ102" s="229"/>
      <c r="DA102" s="229"/>
      <c r="DB102" s="229"/>
      <c r="DC102" s="229"/>
      <c r="DD102" s="229"/>
      <c r="DE102" s="229"/>
      <c r="DF102" s="229"/>
      <c r="DG102" s="229"/>
      <c r="DH102" s="229"/>
      <c r="DI102" s="229"/>
      <c r="DJ102" s="228"/>
      <c r="DK102" s="228"/>
      <c r="DL102" s="228"/>
      <c r="DM102" s="228"/>
      <c r="DN102" s="228"/>
      <c r="DO102" s="228"/>
    </row>
    <row r="103" spans="9:11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29"/>
      <c r="BR103" s="229"/>
      <c r="BS103" s="229"/>
      <c r="BT103" s="229"/>
      <c r="BU103" s="229"/>
      <c r="BV103" s="229"/>
      <c r="BW103" s="229"/>
      <c r="BX103" s="229"/>
      <c r="BY103" s="229"/>
      <c r="BZ103" s="229"/>
      <c r="CA103" s="229"/>
      <c r="CB103" s="229"/>
      <c r="CC103" s="229"/>
      <c r="CD103" s="229"/>
      <c r="CE103" s="229"/>
      <c r="CF103" s="229"/>
      <c r="CG103" s="229"/>
      <c r="CH103" s="229"/>
      <c r="CI103" s="229"/>
      <c r="CJ103" s="229"/>
      <c r="CK103" s="229"/>
      <c r="CL103" s="229"/>
      <c r="CM103" s="229"/>
      <c r="CN103" s="229"/>
      <c r="CO103" s="229"/>
      <c r="CP103" s="229"/>
      <c r="CQ103" s="229"/>
      <c r="CR103" s="229"/>
      <c r="CS103" s="229"/>
      <c r="CT103" s="229"/>
      <c r="CU103" s="229"/>
      <c r="CV103" s="229"/>
      <c r="CW103" s="229"/>
      <c r="CX103" s="229"/>
      <c r="CY103" s="229"/>
      <c r="CZ103" s="229"/>
      <c r="DA103" s="229"/>
      <c r="DB103" s="229"/>
      <c r="DC103" s="229"/>
      <c r="DD103" s="229"/>
      <c r="DE103" s="229"/>
      <c r="DF103" s="229"/>
      <c r="DG103" s="229"/>
      <c r="DH103" s="229"/>
      <c r="DI103" s="229"/>
      <c r="DJ103" s="228"/>
      <c r="DK103" s="228"/>
      <c r="DL103" s="228"/>
      <c r="DM103" s="228"/>
      <c r="DN103" s="228"/>
      <c r="DO103" s="228"/>
    </row>
    <row r="104" spans="9:11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29"/>
      <c r="BA104" s="229"/>
      <c r="BB104" s="229"/>
      <c r="BC104" s="229"/>
      <c r="BD104" s="229"/>
      <c r="BE104" s="229"/>
      <c r="BF104" s="229"/>
      <c r="BG104" s="229"/>
      <c r="BH104" s="229"/>
      <c r="BI104" s="229"/>
      <c r="BJ104" s="229"/>
      <c r="BK104" s="229"/>
      <c r="BL104" s="229"/>
      <c r="BM104" s="229"/>
      <c r="BN104" s="229"/>
      <c r="BO104" s="229"/>
      <c r="BP104" s="229"/>
      <c r="BQ104" s="229"/>
      <c r="BR104" s="229"/>
      <c r="BS104" s="229"/>
      <c r="BT104" s="229"/>
      <c r="BU104" s="229"/>
      <c r="BV104" s="229"/>
      <c r="BW104" s="229"/>
      <c r="BX104" s="229"/>
      <c r="BY104" s="229"/>
      <c r="BZ104" s="229"/>
      <c r="CA104" s="229"/>
      <c r="CB104" s="229"/>
      <c r="CC104" s="229"/>
      <c r="CD104" s="229"/>
      <c r="CE104" s="229"/>
      <c r="CF104" s="229"/>
      <c r="CG104" s="229"/>
      <c r="CH104" s="229"/>
      <c r="CI104" s="229"/>
      <c r="CJ104" s="229"/>
      <c r="CK104" s="229"/>
      <c r="CL104" s="229"/>
      <c r="CM104" s="229"/>
      <c r="CN104" s="229"/>
      <c r="CO104" s="229"/>
      <c r="CP104" s="229"/>
      <c r="CQ104" s="229"/>
      <c r="CR104" s="229"/>
      <c r="CS104" s="229"/>
      <c r="CT104" s="229"/>
      <c r="CU104" s="229"/>
      <c r="CV104" s="229"/>
      <c r="CW104" s="229"/>
      <c r="CX104" s="229"/>
      <c r="CY104" s="229"/>
      <c r="CZ104" s="229"/>
      <c r="DA104" s="229"/>
      <c r="DB104" s="229"/>
      <c r="DC104" s="229"/>
      <c r="DD104" s="229"/>
      <c r="DE104" s="229"/>
      <c r="DF104" s="229"/>
      <c r="DG104" s="229"/>
      <c r="DH104" s="229"/>
      <c r="DI104" s="229"/>
      <c r="DJ104" s="228"/>
      <c r="DK104" s="228"/>
      <c r="DL104" s="228"/>
      <c r="DM104" s="228"/>
      <c r="DN104" s="228"/>
      <c r="DO104" s="228"/>
    </row>
    <row r="105" spans="9:11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8"/>
      <c r="DK105" s="228"/>
      <c r="DL105" s="228"/>
      <c r="DM105" s="228"/>
      <c r="DN105" s="228"/>
      <c r="DO105" s="228"/>
    </row>
    <row r="106" spans="9:11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29"/>
      <c r="AW106" s="229"/>
      <c r="AX106" s="229"/>
      <c r="AY106" s="229"/>
      <c r="AZ106" s="229"/>
      <c r="BA106" s="229"/>
      <c r="BB106" s="229"/>
      <c r="BC106" s="229"/>
      <c r="BD106" s="229"/>
      <c r="BE106" s="229"/>
      <c r="BF106" s="229"/>
      <c r="BG106" s="229"/>
      <c r="BH106" s="229"/>
      <c r="BI106" s="229"/>
      <c r="BJ106" s="229"/>
      <c r="BK106" s="229"/>
      <c r="BL106" s="229"/>
      <c r="BM106" s="229"/>
      <c r="BN106" s="229"/>
      <c r="BO106" s="229"/>
      <c r="BP106" s="229"/>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8"/>
      <c r="DK106" s="228"/>
      <c r="DL106" s="228"/>
      <c r="DM106" s="228"/>
      <c r="DN106" s="228"/>
      <c r="DO106" s="228"/>
    </row>
    <row r="107" spans="9:11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8"/>
      <c r="DK107" s="228"/>
      <c r="DL107" s="228"/>
      <c r="DM107" s="228"/>
      <c r="DN107" s="228"/>
      <c r="DO107" s="228"/>
    </row>
    <row r="108" spans="9:11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29"/>
      <c r="AZ108" s="229"/>
      <c r="BA108" s="229"/>
      <c r="BB108" s="229"/>
      <c r="BC108" s="229"/>
      <c r="BD108" s="229"/>
      <c r="BE108" s="229"/>
      <c r="BF108" s="229"/>
      <c r="BG108" s="229"/>
      <c r="BH108" s="229"/>
      <c r="BI108" s="229"/>
      <c r="BJ108" s="229"/>
      <c r="BK108" s="229"/>
      <c r="BL108" s="229"/>
      <c r="BM108" s="229"/>
      <c r="BN108" s="229"/>
      <c r="BO108" s="229"/>
      <c r="BP108" s="229"/>
      <c r="BQ108" s="229"/>
      <c r="BR108" s="229"/>
      <c r="BS108" s="229"/>
      <c r="BT108" s="229"/>
      <c r="BU108" s="229"/>
      <c r="BV108" s="229"/>
      <c r="BW108" s="229"/>
      <c r="BX108" s="229"/>
      <c r="BY108" s="229"/>
      <c r="BZ108" s="229"/>
      <c r="CA108" s="229"/>
      <c r="CB108" s="229"/>
      <c r="CC108" s="229"/>
      <c r="CD108" s="229"/>
      <c r="CE108" s="229"/>
      <c r="CF108" s="229"/>
      <c r="CG108" s="229"/>
      <c r="CH108" s="229"/>
      <c r="CI108" s="229"/>
      <c r="CJ108" s="229"/>
      <c r="CK108" s="229"/>
      <c r="CL108" s="229"/>
      <c r="CM108" s="229"/>
      <c r="CN108" s="229"/>
      <c r="CO108" s="229"/>
      <c r="CP108" s="229"/>
      <c r="CQ108" s="229"/>
      <c r="CR108" s="229"/>
      <c r="CS108" s="229"/>
      <c r="CT108" s="229"/>
      <c r="CU108" s="229"/>
      <c r="CV108" s="229"/>
      <c r="CW108" s="229"/>
      <c r="CX108" s="229"/>
      <c r="CY108" s="229"/>
      <c r="CZ108" s="229"/>
      <c r="DA108" s="229"/>
      <c r="DB108" s="229"/>
      <c r="DC108" s="229"/>
      <c r="DD108" s="229"/>
      <c r="DE108" s="229"/>
      <c r="DF108" s="229"/>
      <c r="DG108" s="229"/>
      <c r="DH108" s="229"/>
      <c r="DI108" s="229"/>
      <c r="DJ108" s="228"/>
      <c r="DK108" s="228"/>
      <c r="DL108" s="228"/>
      <c r="DM108" s="228"/>
      <c r="DN108" s="228"/>
      <c r="DO108" s="228"/>
    </row>
    <row r="109" spans="9:11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29"/>
      <c r="AW109" s="229"/>
      <c r="AX109" s="229"/>
      <c r="AY109" s="229"/>
      <c r="AZ109" s="229"/>
      <c r="BA109" s="229"/>
      <c r="BB109" s="229"/>
      <c r="BC109" s="229"/>
      <c r="BD109" s="229"/>
      <c r="BE109" s="229"/>
      <c r="BF109" s="229"/>
      <c r="BG109" s="229"/>
      <c r="BH109" s="229"/>
      <c r="BI109" s="229"/>
      <c r="BJ109" s="229"/>
      <c r="BK109" s="229"/>
      <c r="BL109" s="229"/>
      <c r="BM109" s="229"/>
      <c r="BN109" s="229"/>
      <c r="BO109" s="229"/>
      <c r="BP109" s="229"/>
      <c r="BQ109" s="229"/>
      <c r="BR109" s="229"/>
      <c r="BS109" s="229"/>
      <c r="BT109" s="229"/>
      <c r="BU109" s="229"/>
      <c r="BV109" s="229"/>
      <c r="BW109" s="229"/>
      <c r="BX109" s="229"/>
      <c r="BY109" s="229"/>
      <c r="BZ109" s="229"/>
      <c r="CA109" s="229"/>
      <c r="CB109" s="229"/>
      <c r="CC109" s="229"/>
      <c r="CD109" s="229"/>
      <c r="CE109" s="229"/>
      <c r="CF109" s="229"/>
      <c r="CG109" s="229"/>
      <c r="CH109" s="229"/>
      <c r="CI109" s="229"/>
      <c r="CJ109" s="229"/>
      <c r="CK109" s="229"/>
      <c r="CL109" s="229"/>
      <c r="CM109" s="229"/>
      <c r="CN109" s="229"/>
      <c r="CO109" s="229"/>
      <c r="CP109" s="229"/>
      <c r="CQ109" s="229"/>
      <c r="CR109" s="229"/>
      <c r="CS109" s="229"/>
      <c r="CT109" s="229"/>
      <c r="CU109" s="229"/>
      <c r="CV109" s="229"/>
      <c r="CW109" s="229"/>
      <c r="CX109" s="229"/>
      <c r="CY109" s="229"/>
      <c r="CZ109" s="229"/>
      <c r="DA109" s="229"/>
      <c r="DB109" s="229"/>
      <c r="DC109" s="229"/>
      <c r="DD109" s="229"/>
      <c r="DE109" s="229"/>
      <c r="DF109" s="229"/>
      <c r="DG109" s="229"/>
      <c r="DH109" s="229"/>
      <c r="DI109" s="229"/>
      <c r="DJ109" s="228"/>
      <c r="DK109" s="228"/>
      <c r="DL109" s="228"/>
      <c r="DM109" s="228"/>
      <c r="DN109" s="228"/>
      <c r="DO109" s="228"/>
    </row>
    <row r="110" spans="9:11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c r="BE110" s="229"/>
      <c r="BF110" s="229"/>
      <c r="BG110" s="229"/>
      <c r="BH110" s="229"/>
      <c r="BI110" s="229"/>
      <c r="BJ110" s="229"/>
      <c r="BK110" s="229"/>
      <c r="BL110" s="229"/>
      <c r="BM110" s="229"/>
      <c r="BN110" s="229"/>
      <c r="BO110" s="229"/>
      <c r="BP110" s="229"/>
      <c r="BQ110" s="229"/>
      <c r="BR110" s="229"/>
      <c r="BS110" s="229"/>
      <c r="BT110" s="229"/>
      <c r="BU110" s="229"/>
      <c r="BV110" s="229"/>
      <c r="BW110" s="229"/>
      <c r="BX110" s="229"/>
      <c r="BY110" s="229"/>
      <c r="BZ110" s="229"/>
      <c r="CA110" s="229"/>
      <c r="CB110" s="229"/>
      <c r="CC110" s="229"/>
      <c r="CD110" s="229"/>
      <c r="CE110" s="229"/>
      <c r="CF110" s="229"/>
      <c r="CG110" s="229"/>
      <c r="CH110" s="229"/>
      <c r="CI110" s="229"/>
      <c r="CJ110" s="229"/>
      <c r="CK110" s="229"/>
      <c r="CL110" s="229"/>
      <c r="CM110" s="229"/>
      <c r="CN110" s="229"/>
      <c r="CO110" s="229"/>
      <c r="CP110" s="229"/>
      <c r="CQ110" s="229"/>
      <c r="CR110" s="229"/>
      <c r="CS110" s="229"/>
      <c r="CT110" s="229"/>
      <c r="CU110" s="229"/>
      <c r="CV110" s="229"/>
      <c r="CW110" s="229"/>
      <c r="CX110" s="229"/>
      <c r="CY110" s="229"/>
      <c r="CZ110" s="229"/>
      <c r="DA110" s="229"/>
      <c r="DB110" s="229"/>
      <c r="DC110" s="229"/>
      <c r="DD110" s="229"/>
      <c r="DE110" s="229"/>
      <c r="DF110" s="229"/>
      <c r="DG110" s="229"/>
      <c r="DH110" s="229"/>
      <c r="DI110" s="229"/>
      <c r="DJ110" s="228"/>
      <c r="DK110" s="228"/>
      <c r="DL110" s="228"/>
      <c r="DM110" s="228"/>
      <c r="DN110" s="228"/>
      <c r="DO110" s="228"/>
    </row>
    <row r="111" spans="9:11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29"/>
      <c r="BR111" s="229"/>
      <c r="BS111" s="229"/>
      <c r="BT111" s="229"/>
      <c r="BU111" s="229"/>
      <c r="BV111" s="229"/>
      <c r="BW111" s="229"/>
      <c r="BX111" s="229"/>
      <c r="BY111" s="229"/>
      <c r="BZ111" s="229"/>
      <c r="CA111" s="229"/>
      <c r="CB111" s="229"/>
      <c r="CC111" s="229"/>
      <c r="CD111" s="229"/>
      <c r="CE111" s="229"/>
      <c r="CF111" s="229"/>
      <c r="CG111" s="229"/>
      <c r="CH111" s="229"/>
      <c r="CI111" s="229"/>
      <c r="CJ111" s="229"/>
      <c r="CK111" s="229"/>
      <c r="CL111" s="229"/>
      <c r="CM111" s="229"/>
      <c r="CN111" s="229"/>
      <c r="CO111" s="229"/>
      <c r="CP111" s="229"/>
      <c r="CQ111" s="229"/>
      <c r="CR111" s="229"/>
      <c r="CS111" s="229"/>
      <c r="CT111" s="229"/>
      <c r="CU111" s="229"/>
      <c r="CV111" s="229"/>
      <c r="CW111" s="229"/>
      <c r="CX111" s="229"/>
      <c r="CY111" s="229"/>
      <c r="CZ111" s="229"/>
      <c r="DA111" s="229"/>
      <c r="DB111" s="229"/>
      <c r="DC111" s="229"/>
      <c r="DD111" s="229"/>
      <c r="DE111" s="229"/>
      <c r="DF111" s="229"/>
      <c r="DG111" s="229"/>
      <c r="DH111" s="229"/>
      <c r="DI111" s="229"/>
      <c r="DJ111" s="228"/>
      <c r="DK111" s="228"/>
      <c r="DL111" s="228"/>
      <c r="DM111" s="228"/>
      <c r="DN111" s="228"/>
      <c r="DO111" s="228"/>
    </row>
    <row r="112" spans="9:11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29"/>
      <c r="BR112" s="229"/>
      <c r="BS112" s="229"/>
      <c r="BT112" s="229"/>
      <c r="BU112" s="229"/>
      <c r="BV112" s="229"/>
      <c r="BW112" s="229"/>
      <c r="BX112" s="229"/>
      <c r="BY112" s="229"/>
      <c r="BZ112" s="229"/>
      <c r="CA112" s="229"/>
      <c r="CB112" s="229"/>
      <c r="CC112" s="229"/>
      <c r="CD112" s="229"/>
      <c r="CE112" s="229"/>
      <c r="CF112" s="229"/>
      <c r="CG112" s="229"/>
      <c r="CH112" s="229"/>
      <c r="CI112" s="229"/>
      <c r="CJ112" s="229"/>
      <c r="CK112" s="229"/>
      <c r="CL112" s="229"/>
      <c r="CM112" s="229"/>
      <c r="CN112" s="229"/>
      <c r="CO112" s="229"/>
      <c r="CP112" s="229"/>
      <c r="CQ112" s="229"/>
      <c r="CR112" s="229"/>
      <c r="CS112" s="229"/>
      <c r="CT112" s="229"/>
      <c r="CU112" s="229"/>
      <c r="CV112" s="229"/>
      <c r="CW112" s="229"/>
      <c r="CX112" s="229"/>
      <c r="CY112" s="229"/>
      <c r="CZ112" s="229"/>
      <c r="DA112" s="229"/>
      <c r="DB112" s="229"/>
      <c r="DC112" s="229"/>
      <c r="DD112" s="229"/>
      <c r="DE112" s="229"/>
      <c r="DF112" s="229"/>
      <c r="DG112" s="229"/>
      <c r="DH112" s="229"/>
      <c r="DI112" s="229"/>
      <c r="DJ112" s="228"/>
      <c r="DK112" s="228"/>
      <c r="DL112" s="228"/>
      <c r="DM112" s="228"/>
      <c r="DN112" s="228"/>
      <c r="DO112" s="228"/>
    </row>
    <row r="113" spans="9:11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29"/>
      <c r="BR113" s="229"/>
      <c r="BS113" s="229"/>
      <c r="BT113" s="229"/>
      <c r="BU113" s="229"/>
      <c r="BV113" s="229"/>
      <c r="BW113" s="229"/>
      <c r="BX113" s="229"/>
      <c r="BY113" s="229"/>
      <c r="BZ113" s="229"/>
      <c r="CA113" s="229"/>
      <c r="CB113" s="229"/>
      <c r="CC113" s="229"/>
      <c r="CD113" s="229"/>
      <c r="CE113" s="229"/>
      <c r="CF113" s="229"/>
      <c r="CG113" s="229"/>
      <c r="CH113" s="229"/>
      <c r="CI113" s="229"/>
      <c r="CJ113" s="229"/>
      <c r="CK113" s="229"/>
      <c r="CL113" s="229"/>
      <c r="CM113" s="229"/>
      <c r="CN113" s="229"/>
      <c r="CO113" s="229"/>
      <c r="CP113" s="229"/>
      <c r="CQ113" s="229"/>
      <c r="CR113" s="229"/>
      <c r="CS113" s="229"/>
      <c r="CT113" s="229"/>
      <c r="CU113" s="229"/>
      <c r="CV113" s="229"/>
      <c r="CW113" s="229"/>
      <c r="CX113" s="229"/>
      <c r="CY113" s="229"/>
      <c r="CZ113" s="229"/>
      <c r="DA113" s="229"/>
      <c r="DB113" s="229"/>
      <c r="DC113" s="229"/>
      <c r="DD113" s="229"/>
      <c r="DE113" s="229"/>
      <c r="DF113" s="229"/>
      <c r="DG113" s="229"/>
      <c r="DH113" s="229"/>
      <c r="DI113" s="229"/>
      <c r="DJ113" s="228"/>
      <c r="DK113" s="228"/>
      <c r="DL113" s="228"/>
      <c r="DM113" s="228"/>
      <c r="DN113" s="228"/>
      <c r="DO113" s="228"/>
    </row>
    <row r="114" spans="9:11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c r="BD114" s="229"/>
      <c r="BE114" s="229"/>
      <c r="BF114" s="229"/>
      <c r="BG114" s="229"/>
      <c r="BH114" s="229"/>
      <c r="BI114" s="229"/>
      <c r="BJ114" s="229"/>
      <c r="BK114" s="229"/>
      <c r="BL114" s="229"/>
      <c r="BM114" s="229"/>
      <c r="BN114" s="229"/>
      <c r="BO114" s="229"/>
      <c r="BP114" s="229"/>
      <c r="BQ114" s="229"/>
      <c r="BR114" s="229"/>
      <c r="BS114" s="229"/>
      <c r="BT114" s="229"/>
      <c r="BU114" s="229"/>
      <c r="BV114" s="229"/>
      <c r="BW114" s="229"/>
      <c r="BX114" s="229"/>
      <c r="BY114" s="229"/>
      <c r="BZ114" s="229"/>
      <c r="CA114" s="229"/>
      <c r="CB114" s="229"/>
      <c r="CC114" s="229"/>
      <c r="CD114" s="229"/>
      <c r="CE114" s="229"/>
      <c r="CF114" s="229"/>
      <c r="CG114" s="229"/>
      <c r="CH114" s="229"/>
      <c r="CI114" s="229"/>
      <c r="CJ114" s="229"/>
      <c r="CK114" s="229"/>
      <c r="CL114" s="229"/>
      <c r="CM114" s="229"/>
      <c r="CN114" s="229"/>
      <c r="CO114" s="229"/>
      <c r="CP114" s="229"/>
      <c r="CQ114" s="229"/>
      <c r="CR114" s="229"/>
      <c r="CS114" s="229"/>
      <c r="CT114" s="229"/>
      <c r="CU114" s="229"/>
      <c r="CV114" s="229"/>
      <c r="CW114" s="229"/>
      <c r="CX114" s="229"/>
      <c r="CY114" s="229"/>
      <c r="CZ114" s="229"/>
      <c r="DA114" s="229"/>
      <c r="DB114" s="229"/>
      <c r="DC114" s="229"/>
      <c r="DD114" s="229"/>
      <c r="DE114" s="229"/>
      <c r="DF114" s="229"/>
      <c r="DG114" s="229"/>
      <c r="DH114" s="229"/>
      <c r="DI114" s="229"/>
      <c r="DJ114" s="228"/>
      <c r="DK114" s="228"/>
      <c r="DL114" s="228"/>
      <c r="DM114" s="228"/>
      <c r="DN114" s="228"/>
      <c r="DO114" s="228"/>
    </row>
    <row r="115" spans="9:11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c r="AX115" s="229"/>
      <c r="AY115" s="229"/>
      <c r="AZ115" s="229"/>
      <c r="BA115" s="229"/>
      <c r="BB115" s="229"/>
      <c r="BC115" s="229"/>
      <c r="BD115" s="229"/>
      <c r="BE115" s="229"/>
      <c r="BF115" s="229"/>
      <c r="BG115" s="229"/>
      <c r="BH115" s="229"/>
      <c r="BI115" s="229"/>
      <c r="BJ115" s="229"/>
      <c r="BK115" s="229"/>
      <c r="BL115" s="229"/>
      <c r="BM115" s="229"/>
      <c r="BN115" s="229"/>
      <c r="BO115" s="229"/>
      <c r="BP115" s="229"/>
      <c r="BQ115" s="229"/>
      <c r="BR115" s="229"/>
      <c r="BS115" s="229"/>
      <c r="BT115" s="229"/>
      <c r="BU115" s="229"/>
      <c r="BV115" s="229"/>
      <c r="BW115" s="229"/>
      <c r="BX115" s="229"/>
      <c r="BY115" s="229"/>
      <c r="BZ115" s="229"/>
      <c r="CA115" s="229"/>
      <c r="CB115" s="229"/>
      <c r="CC115" s="229"/>
      <c r="CD115" s="229"/>
      <c r="CE115" s="229"/>
      <c r="CF115" s="229"/>
      <c r="CG115" s="229"/>
      <c r="CH115" s="229"/>
      <c r="CI115" s="229"/>
      <c r="CJ115" s="229"/>
      <c r="CK115" s="229"/>
      <c r="CL115" s="229"/>
      <c r="CM115" s="229"/>
      <c r="CN115" s="229"/>
      <c r="CO115" s="229"/>
      <c r="CP115" s="229"/>
      <c r="CQ115" s="229"/>
      <c r="CR115" s="229"/>
      <c r="CS115" s="229"/>
      <c r="CT115" s="229"/>
      <c r="CU115" s="229"/>
      <c r="CV115" s="229"/>
      <c r="CW115" s="229"/>
      <c r="CX115" s="229"/>
      <c r="CY115" s="229"/>
      <c r="CZ115" s="229"/>
      <c r="DA115" s="229"/>
      <c r="DB115" s="229"/>
      <c r="DC115" s="229"/>
      <c r="DD115" s="229"/>
      <c r="DE115" s="229"/>
      <c r="DF115" s="229"/>
      <c r="DG115" s="229"/>
      <c r="DH115" s="229"/>
      <c r="DI115" s="229"/>
      <c r="DJ115" s="228"/>
      <c r="DK115" s="228"/>
      <c r="DL115" s="228"/>
      <c r="DM115" s="228"/>
      <c r="DN115" s="228"/>
      <c r="DO115" s="228"/>
    </row>
    <row r="116" spans="9:11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c r="BE116" s="229"/>
      <c r="BF116" s="229"/>
      <c r="BG116" s="229"/>
      <c r="BH116" s="229"/>
      <c r="BI116" s="229"/>
      <c r="BJ116" s="229"/>
      <c r="BK116" s="229"/>
      <c r="BL116" s="229"/>
      <c r="BM116" s="229"/>
      <c r="BN116" s="229"/>
      <c r="BO116" s="229"/>
      <c r="BP116" s="229"/>
      <c r="BQ116" s="229"/>
      <c r="BR116" s="229"/>
      <c r="BS116" s="229"/>
      <c r="BT116" s="229"/>
      <c r="BU116" s="229"/>
      <c r="BV116" s="229"/>
      <c r="BW116" s="229"/>
      <c r="BX116" s="229"/>
      <c r="BY116" s="229"/>
      <c r="BZ116" s="229"/>
      <c r="CA116" s="229"/>
      <c r="CB116" s="229"/>
      <c r="CC116" s="229"/>
      <c r="CD116" s="229"/>
      <c r="CE116" s="229"/>
      <c r="CF116" s="229"/>
      <c r="CG116" s="229"/>
      <c r="CH116" s="229"/>
      <c r="CI116" s="229"/>
      <c r="CJ116" s="229"/>
      <c r="CK116" s="229"/>
      <c r="CL116" s="229"/>
      <c r="CM116" s="229"/>
      <c r="CN116" s="229"/>
      <c r="CO116" s="229"/>
      <c r="CP116" s="229"/>
      <c r="CQ116" s="229"/>
      <c r="CR116" s="229"/>
      <c r="CS116" s="229"/>
      <c r="CT116" s="229"/>
      <c r="CU116" s="229"/>
      <c r="CV116" s="229"/>
      <c r="CW116" s="229"/>
      <c r="CX116" s="229"/>
      <c r="CY116" s="229"/>
      <c r="CZ116" s="229"/>
      <c r="DA116" s="229"/>
      <c r="DB116" s="229"/>
      <c r="DC116" s="229"/>
      <c r="DD116" s="229"/>
      <c r="DE116" s="229"/>
      <c r="DF116" s="229"/>
      <c r="DG116" s="229"/>
      <c r="DH116" s="229"/>
      <c r="DI116" s="229"/>
      <c r="DJ116" s="228"/>
      <c r="DK116" s="228"/>
      <c r="DL116" s="228"/>
      <c r="DM116" s="228"/>
      <c r="DN116" s="228"/>
      <c r="DO116" s="228"/>
    </row>
    <row r="117" spans="9:11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229"/>
      <c r="BE117" s="229"/>
      <c r="BF117" s="229"/>
      <c r="BG117" s="229"/>
      <c r="BH117" s="229"/>
      <c r="BI117" s="229"/>
      <c r="BJ117" s="229"/>
      <c r="BK117" s="229"/>
      <c r="BL117" s="229"/>
      <c r="BM117" s="229"/>
      <c r="BN117" s="229"/>
      <c r="BO117" s="229"/>
      <c r="BP117" s="229"/>
      <c r="BQ117" s="229"/>
      <c r="BR117" s="229"/>
      <c r="BS117" s="229"/>
      <c r="BT117" s="229"/>
      <c r="BU117" s="229"/>
      <c r="BV117" s="229"/>
      <c r="BW117" s="229"/>
      <c r="BX117" s="229"/>
      <c r="BY117" s="229"/>
      <c r="BZ117" s="229"/>
      <c r="CA117" s="229"/>
      <c r="CB117" s="229"/>
      <c r="CC117" s="229"/>
      <c r="CD117" s="229"/>
      <c r="CE117" s="229"/>
      <c r="CF117" s="229"/>
      <c r="CG117" s="229"/>
      <c r="CH117" s="229"/>
      <c r="CI117" s="229"/>
      <c r="CJ117" s="229"/>
      <c r="CK117" s="229"/>
      <c r="CL117" s="229"/>
      <c r="CM117" s="229"/>
      <c r="CN117" s="229"/>
      <c r="CO117" s="229"/>
      <c r="CP117" s="229"/>
      <c r="CQ117" s="229"/>
      <c r="CR117" s="229"/>
      <c r="CS117" s="229"/>
      <c r="CT117" s="229"/>
      <c r="CU117" s="229"/>
      <c r="CV117" s="229"/>
      <c r="CW117" s="229"/>
      <c r="CX117" s="229"/>
      <c r="CY117" s="229"/>
      <c r="CZ117" s="229"/>
      <c r="DA117" s="229"/>
      <c r="DB117" s="229"/>
      <c r="DC117" s="229"/>
      <c r="DD117" s="229"/>
      <c r="DE117" s="229"/>
      <c r="DF117" s="229"/>
      <c r="DG117" s="229"/>
      <c r="DH117" s="229"/>
      <c r="DI117" s="229"/>
      <c r="DJ117" s="228"/>
      <c r="DK117" s="228"/>
      <c r="DL117" s="228"/>
      <c r="DM117" s="228"/>
      <c r="DN117" s="228"/>
      <c r="DO117" s="228"/>
    </row>
    <row r="118" spans="9:11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29"/>
      <c r="BR118" s="229"/>
      <c r="BS118" s="229"/>
      <c r="BT118" s="229"/>
      <c r="BU118" s="229"/>
      <c r="BV118" s="229"/>
      <c r="BW118" s="229"/>
      <c r="BX118" s="229"/>
      <c r="BY118" s="229"/>
      <c r="BZ118" s="229"/>
      <c r="CA118" s="229"/>
      <c r="CB118" s="229"/>
      <c r="CC118" s="229"/>
      <c r="CD118" s="229"/>
      <c r="CE118" s="229"/>
      <c r="CF118" s="229"/>
      <c r="CG118" s="229"/>
      <c r="CH118" s="229"/>
      <c r="CI118" s="229"/>
      <c r="CJ118" s="229"/>
      <c r="CK118" s="229"/>
      <c r="CL118" s="229"/>
      <c r="CM118" s="229"/>
      <c r="CN118" s="229"/>
      <c r="CO118" s="229"/>
      <c r="CP118" s="229"/>
      <c r="CQ118" s="229"/>
      <c r="CR118" s="229"/>
      <c r="CS118" s="229"/>
      <c r="CT118" s="229"/>
      <c r="CU118" s="229"/>
      <c r="CV118" s="229"/>
      <c r="CW118" s="229"/>
      <c r="CX118" s="229"/>
      <c r="CY118" s="229"/>
      <c r="CZ118" s="229"/>
      <c r="DA118" s="229"/>
      <c r="DB118" s="229"/>
      <c r="DC118" s="229"/>
      <c r="DD118" s="229"/>
      <c r="DE118" s="229"/>
      <c r="DF118" s="229"/>
      <c r="DG118" s="229"/>
      <c r="DH118" s="229"/>
      <c r="DI118" s="229"/>
      <c r="DJ118" s="228"/>
      <c r="DK118" s="228"/>
      <c r="DL118" s="228"/>
      <c r="DM118" s="228"/>
      <c r="DN118" s="228"/>
      <c r="DO118" s="228"/>
    </row>
    <row r="119" spans="9:11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229"/>
      <c r="AI119" s="229"/>
      <c r="AJ119" s="229"/>
      <c r="AK119" s="229"/>
      <c r="AL119" s="229"/>
      <c r="AM119" s="229"/>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29"/>
      <c r="BR119" s="229"/>
      <c r="BS119" s="229"/>
      <c r="BT119" s="229"/>
      <c r="BU119" s="229"/>
      <c r="BV119" s="229"/>
      <c r="BW119" s="229"/>
      <c r="BX119" s="229"/>
      <c r="BY119" s="229"/>
      <c r="BZ119" s="229"/>
      <c r="CA119" s="229"/>
      <c r="CB119" s="229"/>
      <c r="CC119" s="229"/>
      <c r="CD119" s="229"/>
      <c r="CE119" s="229"/>
      <c r="CF119" s="229"/>
      <c r="CG119" s="229"/>
      <c r="CH119" s="229"/>
      <c r="CI119" s="229"/>
      <c r="CJ119" s="229"/>
      <c r="CK119" s="229"/>
      <c r="CL119" s="229"/>
      <c r="CM119" s="229"/>
      <c r="CN119" s="229"/>
      <c r="CO119" s="229"/>
      <c r="CP119" s="229"/>
      <c r="CQ119" s="229"/>
      <c r="CR119" s="229"/>
      <c r="CS119" s="229"/>
      <c r="CT119" s="229"/>
      <c r="CU119" s="229"/>
      <c r="CV119" s="229"/>
      <c r="CW119" s="229"/>
      <c r="CX119" s="229"/>
      <c r="CY119" s="229"/>
      <c r="CZ119" s="229"/>
      <c r="DA119" s="229"/>
      <c r="DB119" s="229"/>
      <c r="DC119" s="229"/>
      <c r="DD119" s="229"/>
      <c r="DE119" s="229"/>
      <c r="DF119" s="229"/>
      <c r="DG119" s="229"/>
      <c r="DH119" s="229"/>
      <c r="DI119" s="229"/>
      <c r="DJ119" s="228"/>
      <c r="DK119" s="228"/>
      <c r="DL119" s="228"/>
      <c r="DM119" s="228"/>
      <c r="DN119" s="228"/>
      <c r="DO119" s="228"/>
    </row>
    <row r="120" spans="9:11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229"/>
      <c r="AO120" s="229"/>
      <c r="AP120" s="229"/>
      <c r="AQ120" s="229"/>
      <c r="AR120" s="229"/>
      <c r="AS120" s="229"/>
      <c r="AT120" s="229"/>
      <c r="AU120" s="229"/>
      <c r="AV120" s="229"/>
      <c r="AW120" s="229"/>
      <c r="AX120" s="229"/>
      <c r="AY120" s="229"/>
      <c r="AZ120" s="229"/>
      <c r="BA120" s="229"/>
      <c r="BB120" s="229"/>
      <c r="BC120" s="229"/>
      <c r="BD120" s="229"/>
      <c r="BE120" s="229"/>
      <c r="BF120" s="229"/>
      <c r="BG120" s="229"/>
      <c r="BH120" s="229"/>
      <c r="BI120" s="229"/>
      <c r="BJ120" s="229"/>
      <c r="BK120" s="229"/>
      <c r="BL120" s="229"/>
      <c r="BM120" s="229"/>
      <c r="BN120" s="229"/>
      <c r="BO120" s="229"/>
      <c r="BP120" s="229"/>
      <c r="BQ120" s="229"/>
      <c r="BR120" s="229"/>
      <c r="BS120" s="229"/>
      <c r="BT120" s="229"/>
      <c r="BU120" s="229"/>
      <c r="BV120" s="229"/>
      <c r="BW120" s="229"/>
      <c r="BX120" s="229"/>
      <c r="BY120" s="229"/>
      <c r="BZ120" s="229"/>
      <c r="CA120" s="229"/>
      <c r="CB120" s="229"/>
      <c r="CC120" s="229"/>
      <c r="CD120" s="229"/>
      <c r="CE120" s="229"/>
      <c r="CF120" s="229"/>
      <c r="CG120" s="229"/>
      <c r="CH120" s="229"/>
      <c r="CI120" s="229"/>
      <c r="CJ120" s="229"/>
      <c r="CK120" s="229"/>
      <c r="CL120" s="229"/>
      <c r="CM120" s="229"/>
      <c r="CN120" s="229"/>
      <c r="CO120" s="229"/>
      <c r="CP120" s="229"/>
      <c r="CQ120" s="229"/>
      <c r="CR120" s="229"/>
      <c r="CS120" s="229"/>
      <c r="CT120" s="229"/>
      <c r="CU120" s="229"/>
      <c r="CV120" s="229"/>
      <c r="CW120" s="229"/>
      <c r="CX120" s="229"/>
      <c r="CY120" s="229"/>
      <c r="CZ120" s="229"/>
      <c r="DA120" s="229"/>
      <c r="DB120" s="229"/>
      <c r="DC120" s="229"/>
      <c r="DD120" s="229"/>
      <c r="DE120" s="229"/>
      <c r="DF120" s="229"/>
      <c r="DG120" s="229"/>
      <c r="DH120" s="229"/>
      <c r="DI120" s="229"/>
      <c r="DJ120" s="228"/>
      <c r="DK120" s="228"/>
      <c r="DL120" s="228"/>
      <c r="DM120" s="228"/>
      <c r="DN120" s="228"/>
      <c r="DO120" s="228"/>
    </row>
    <row r="121" spans="9:11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29"/>
      <c r="AW121" s="229"/>
      <c r="AX121" s="229"/>
      <c r="AY121" s="229"/>
      <c r="AZ121" s="229"/>
      <c r="BA121" s="229"/>
      <c r="BB121" s="229"/>
      <c r="BC121" s="229"/>
      <c r="BD121" s="229"/>
      <c r="BE121" s="229"/>
      <c r="BF121" s="229"/>
      <c r="BG121" s="229"/>
      <c r="BH121" s="229"/>
      <c r="BI121" s="229"/>
      <c r="BJ121" s="229"/>
      <c r="BK121" s="229"/>
      <c r="BL121" s="229"/>
      <c r="BM121" s="229"/>
      <c r="BN121" s="229"/>
      <c r="BO121" s="229"/>
      <c r="BP121" s="229"/>
      <c r="BQ121" s="229"/>
      <c r="BR121" s="229"/>
      <c r="BS121" s="229"/>
      <c r="BT121" s="229"/>
      <c r="BU121" s="229"/>
      <c r="BV121" s="229"/>
      <c r="BW121" s="229"/>
      <c r="BX121" s="229"/>
      <c r="BY121" s="229"/>
      <c r="BZ121" s="229"/>
      <c r="CA121" s="229"/>
      <c r="CB121" s="229"/>
      <c r="CC121" s="229"/>
      <c r="CD121" s="229"/>
      <c r="CE121" s="229"/>
      <c r="CF121" s="229"/>
      <c r="CG121" s="229"/>
      <c r="CH121" s="229"/>
      <c r="CI121" s="229"/>
      <c r="CJ121" s="229"/>
      <c r="CK121" s="229"/>
      <c r="CL121" s="229"/>
      <c r="CM121" s="229"/>
      <c r="CN121" s="229"/>
      <c r="CO121" s="229"/>
      <c r="CP121" s="229"/>
      <c r="CQ121" s="229"/>
      <c r="CR121" s="229"/>
      <c r="CS121" s="229"/>
      <c r="CT121" s="229"/>
      <c r="CU121" s="229"/>
      <c r="CV121" s="229"/>
      <c r="CW121" s="229"/>
      <c r="CX121" s="229"/>
      <c r="CY121" s="229"/>
      <c r="CZ121" s="229"/>
      <c r="DA121" s="229"/>
      <c r="DB121" s="229"/>
      <c r="DC121" s="229"/>
      <c r="DD121" s="229"/>
      <c r="DE121" s="229"/>
      <c r="DF121" s="229"/>
      <c r="DG121" s="229"/>
      <c r="DH121" s="229"/>
      <c r="DI121" s="229"/>
      <c r="DJ121" s="228"/>
      <c r="DK121" s="228"/>
      <c r="DL121" s="228"/>
      <c r="DM121" s="228"/>
      <c r="DN121" s="228"/>
      <c r="DO121" s="228"/>
    </row>
    <row r="122" spans="9:11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c r="BE122" s="229"/>
      <c r="BF122" s="229"/>
      <c r="BG122" s="229"/>
      <c r="BH122" s="229"/>
      <c r="BI122" s="229"/>
      <c r="BJ122" s="229"/>
      <c r="BK122" s="229"/>
      <c r="BL122" s="229"/>
      <c r="BM122" s="229"/>
      <c r="BN122" s="229"/>
      <c r="BO122" s="229"/>
      <c r="BP122" s="229"/>
      <c r="BQ122" s="229"/>
      <c r="BR122" s="229"/>
      <c r="BS122" s="229"/>
      <c r="BT122" s="229"/>
      <c r="BU122" s="229"/>
      <c r="BV122" s="229"/>
      <c r="BW122" s="229"/>
      <c r="BX122" s="229"/>
      <c r="BY122" s="229"/>
      <c r="BZ122" s="229"/>
      <c r="CA122" s="229"/>
      <c r="CB122" s="229"/>
      <c r="CC122" s="229"/>
      <c r="CD122" s="229"/>
      <c r="CE122" s="229"/>
      <c r="CF122" s="229"/>
      <c r="CG122" s="229"/>
      <c r="CH122" s="229"/>
      <c r="CI122" s="229"/>
      <c r="CJ122" s="229"/>
      <c r="CK122" s="229"/>
      <c r="CL122" s="229"/>
      <c r="CM122" s="229"/>
      <c r="CN122" s="229"/>
      <c r="CO122" s="229"/>
      <c r="CP122" s="229"/>
      <c r="CQ122" s="229"/>
      <c r="CR122" s="229"/>
      <c r="CS122" s="229"/>
      <c r="CT122" s="229"/>
      <c r="CU122" s="229"/>
      <c r="CV122" s="229"/>
      <c r="CW122" s="229"/>
      <c r="CX122" s="229"/>
      <c r="CY122" s="229"/>
      <c r="CZ122" s="229"/>
      <c r="DA122" s="229"/>
      <c r="DB122" s="229"/>
      <c r="DC122" s="229"/>
      <c r="DD122" s="229"/>
      <c r="DE122" s="229"/>
      <c r="DF122" s="229"/>
      <c r="DG122" s="229"/>
      <c r="DH122" s="229"/>
      <c r="DI122" s="229"/>
      <c r="DJ122" s="228"/>
      <c r="DK122" s="228"/>
      <c r="DL122" s="228"/>
      <c r="DM122" s="228"/>
      <c r="DN122" s="228"/>
      <c r="DO122" s="228"/>
    </row>
    <row r="123" spans="9:11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c r="AO123" s="229"/>
      <c r="AP123" s="229"/>
      <c r="AQ123" s="229"/>
      <c r="AR123" s="229"/>
      <c r="AS123" s="229"/>
      <c r="AT123" s="229"/>
      <c r="AU123" s="229"/>
      <c r="AV123" s="229"/>
      <c r="AW123" s="229"/>
      <c r="AX123" s="229"/>
      <c r="AY123" s="229"/>
      <c r="AZ123" s="229"/>
      <c r="BA123" s="229"/>
      <c r="BB123" s="229"/>
      <c r="BC123" s="229"/>
      <c r="BD123" s="229"/>
      <c r="BE123" s="229"/>
      <c r="BF123" s="229"/>
      <c r="BG123" s="229"/>
      <c r="BH123" s="229"/>
      <c r="BI123" s="229"/>
      <c r="BJ123" s="229"/>
      <c r="BK123" s="229"/>
      <c r="BL123" s="229"/>
      <c r="BM123" s="229"/>
      <c r="BN123" s="229"/>
      <c r="BO123" s="229"/>
      <c r="BP123" s="229"/>
      <c r="BQ123" s="229"/>
      <c r="BR123" s="229"/>
      <c r="BS123" s="229"/>
      <c r="BT123" s="229"/>
      <c r="BU123" s="229"/>
      <c r="BV123" s="229"/>
      <c r="BW123" s="229"/>
      <c r="BX123" s="229"/>
      <c r="BY123" s="229"/>
      <c r="BZ123" s="229"/>
      <c r="CA123" s="229"/>
      <c r="CB123" s="229"/>
      <c r="CC123" s="229"/>
      <c r="CD123" s="229"/>
      <c r="CE123" s="229"/>
      <c r="CF123" s="229"/>
      <c r="CG123" s="229"/>
      <c r="CH123" s="229"/>
      <c r="CI123" s="229"/>
      <c r="CJ123" s="229"/>
      <c r="CK123" s="229"/>
      <c r="CL123" s="229"/>
      <c r="CM123" s="229"/>
      <c r="CN123" s="229"/>
      <c r="CO123" s="229"/>
      <c r="CP123" s="229"/>
      <c r="CQ123" s="229"/>
      <c r="CR123" s="229"/>
      <c r="CS123" s="229"/>
      <c r="CT123" s="229"/>
      <c r="CU123" s="229"/>
      <c r="CV123" s="229"/>
      <c r="CW123" s="229"/>
      <c r="CX123" s="229"/>
      <c r="CY123" s="229"/>
      <c r="CZ123" s="229"/>
      <c r="DA123" s="229"/>
      <c r="DB123" s="229"/>
      <c r="DC123" s="229"/>
      <c r="DD123" s="229"/>
      <c r="DE123" s="229"/>
      <c r="DF123" s="229"/>
      <c r="DG123" s="229"/>
      <c r="DH123" s="229"/>
      <c r="DI123" s="229"/>
      <c r="DJ123" s="228"/>
      <c r="DK123" s="228"/>
      <c r="DL123" s="228"/>
      <c r="DM123" s="228"/>
      <c r="DN123" s="228"/>
      <c r="DO123" s="228"/>
    </row>
    <row r="124" spans="9:11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29"/>
      <c r="BR124" s="229"/>
      <c r="BS124" s="229"/>
      <c r="BT124" s="229"/>
      <c r="BU124" s="229"/>
      <c r="BV124" s="229"/>
      <c r="BW124" s="229"/>
      <c r="BX124" s="229"/>
      <c r="BY124" s="229"/>
      <c r="BZ124" s="229"/>
      <c r="CA124" s="229"/>
      <c r="CB124" s="229"/>
      <c r="CC124" s="229"/>
      <c r="CD124" s="229"/>
      <c r="CE124" s="229"/>
      <c r="CF124" s="229"/>
      <c r="CG124" s="229"/>
      <c r="CH124" s="229"/>
      <c r="CI124" s="229"/>
      <c r="CJ124" s="229"/>
      <c r="CK124" s="229"/>
      <c r="CL124" s="229"/>
      <c r="CM124" s="229"/>
      <c r="CN124" s="229"/>
      <c r="CO124" s="229"/>
      <c r="CP124" s="229"/>
      <c r="CQ124" s="229"/>
      <c r="CR124" s="229"/>
      <c r="CS124" s="229"/>
      <c r="CT124" s="229"/>
      <c r="CU124" s="229"/>
      <c r="CV124" s="229"/>
      <c r="CW124" s="229"/>
      <c r="CX124" s="229"/>
      <c r="CY124" s="229"/>
      <c r="CZ124" s="229"/>
      <c r="DA124" s="229"/>
      <c r="DB124" s="229"/>
      <c r="DC124" s="229"/>
      <c r="DD124" s="229"/>
      <c r="DE124" s="229"/>
      <c r="DF124" s="229"/>
      <c r="DG124" s="229"/>
      <c r="DH124" s="229"/>
      <c r="DI124" s="229"/>
      <c r="DJ124" s="228"/>
      <c r="DK124" s="228"/>
      <c r="DL124" s="228"/>
      <c r="DM124" s="228"/>
      <c r="DN124" s="228"/>
      <c r="DO124" s="228"/>
    </row>
    <row r="125" spans="9:11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8"/>
      <c r="DK125" s="228"/>
      <c r="DL125" s="228"/>
      <c r="DM125" s="228"/>
      <c r="DN125" s="228"/>
      <c r="DO125" s="228"/>
    </row>
    <row r="126" spans="9:11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8"/>
      <c r="DK126" s="228"/>
      <c r="DL126" s="228"/>
      <c r="DM126" s="228"/>
      <c r="DN126" s="228"/>
      <c r="DO126" s="228"/>
    </row>
    <row r="127" spans="9:11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8"/>
      <c r="DK127" s="228"/>
      <c r="DL127" s="228"/>
      <c r="DM127" s="228"/>
      <c r="DN127" s="228"/>
      <c r="DO127" s="228"/>
    </row>
    <row r="128" spans="9:11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8"/>
      <c r="DK128" s="228"/>
      <c r="DL128" s="228"/>
      <c r="DM128" s="228"/>
      <c r="DN128" s="228"/>
      <c r="DO128" s="228"/>
    </row>
    <row r="129" spans="9:11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29"/>
      <c r="AW129" s="229"/>
      <c r="AX129" s="229"/>
      <c r="AY129" s="229"/>
      <c r="AZ129" s="229"/>
      <c r="BA129" s="229"/>
      <c r="BB129" s="229"/>
      <c r="BC129" s="229"/>
      <c r="BD129" s="229"/>
      <c r="BE129" s="229"/>
      <c r="BF129" s="229"/>
      <c r="BG129" s="229"/>
      <c r="BH129" s="229"/>
      <c r="BI129" s="229"/>
      <c r="BJ129" s="229"/>
      <c r="BK129" s="229"/>
      <c r="BL129" s="229"/>
      <c r="BM129" s="229"/>
      <c r="BN129" s="229"/>
      <c r="BO129" s="229"/>
      <c r="BP129" s="229"/>
      <c r="BQ129" s="229"/>
      <c r="BR129" s="229"/>
      <c r="BS129" s="229"/>
      <c r="BT129" s="229"/>
      <c r="BU129" s="229"/>
      <c r="BV129" s="229"/>
      <c r="BW129" s="229"/>
      <c r="BX129" s="229"/>
      <c r="BY129" s="229"/>
      <c r="BZ129" s="229"/>
      <c r="CA129" s="229"/>
      <c r="CB129" s="229"/>
      <c r="CC129" s="229"/>
      <c r="CD129" s="229"/>
      <c r="CE129" s="229"/>
      <c r="CF129" s="229"/>
      <c r="CG129" s="229"/>
      <c r="CH129" s="229"/>
      <c r="CI129" s="229"/>
      <c r="CJ129" s="229"/>
      <c r="CK129" s="229"/>
      <c r="CL129" s="229"/>
      <c r="CM129" s="229"/>
      <c r="CN129" s="229"/>
      <c r="CO129" s="229"/>
      <c r="CP129" s="229"/>
      <c r="CQ129" s="229"/>
      <c r="CR129" s="229"/>
      <c r="CS129" s="229"/>
      <c r="CT129" s="229"/>
      <c r="CU129" s="229"/>
      <c r="CV129" s="229"/>
      <c r="CW129" s="229"/>
      <c r="CX129" s="229"/>
      <c r="CY129" s="229"/>
      <c r="CZ129" s="229"/>
      <c r="DA129" s="229"/>
      <c r="DB129" s="229"/>
      <c r="DC129" s="229"/>
      <c r="DD129" s="229"/>
      <c r="DE129" s="229"/>
      <c r="DF129" s="229"/>
      <c r="DG129" s="229"/>
      <c r="DH129" s="229"/>
      <c r="DI129" s="229"/>
      <c r="DJ129" s="228"/>
      <c r="DK129" s="228"/>
      <c r="DL129" s="228"/>
      <c r="DM129" s="228"/>
      <c r="DN129" s="228"/>
      <c r="DO129" s="228"/>
    </row>
    <row r="130" spans="9:11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29"/>
      <c r="AP130" s="229"/>
      <c r="AQ130" s="229"/>
      <c r="AR130" s="229"/>
      <c r="AS130" s="229"/>
      <c r="AT130" s="229"/>
      <c r="AU130" s="229"/>
      <c r="AV130" s="229"/>
      <c r="AW130" s="229"/>
      <c r="AX130" s="229"/>
      <c r="AY130" s="229"/>
      <c r="AZ130" s="229"/>
      <c r="BA130" s="229"/>
      <c r="BB130" s="229"/>
      <c r="BC130" s="229"/>
      <c r="BD130" s="229"/>
      <c r="BE130" s="229"/>
      <c r="BF130" s="229"/>
      <c r="BG130" s="229"/>
      <c r="BH130" s="229"/>
      <c r="BI130" s="229"/>
      <c r="BJ130" s="229"/>
      <c r="BK130" s="229"/>
      <c r="BL130" s="229"/>
      <c r="BM130" s="229"/>
      <c r="BN130" s="229"/>
      <c r="BO130" s="229"/>
      <c r="BP130" s="229"/>
      <c r="BQ130" s="229"/>
      <c r="BR130" s="229"/>
      <c r="BS130" s="229"/>
      <c r="BT130" s="229"/>
      <c r="BU130" s="229"/>
      <c r="BV130" s="229"/>
      <c r="BW130" s="229"/>
      <c r="BX130" s="229"/>
      <c r="BY130" s="229"/>
      <c r="BZ130" s="229"/>
      <c r="CA130" s="229"/>
      <c r="CB130" s="229"/>
      <c r="CC130" s="229"/>
      <c r="CD130" s="229"/>
      <c r="CE130" s="229"/>
      <c r="CF130" s="229"/>
      <c r="CG130" s="229"/>
      <c r="CH130" s="229"/>
      <c r="CI130" s="229"/>
      <c r="CJ130" s="229"/>
      <c r="CK130" s="229"/>
      <c r="CL130" s="229"/>
      <c r="CM130" s="229"/>
      <c r="CN130" s="229"/>
      <c r="CO130" s="229"/>
      <c r="CP130" s="229"/>
      <c r="CQ130" s="229"/>
      <c r="CR130" s="229"/>
      <c r="CS130" s="229"/>
      <c r="CT130" s="229"/>
      <c r="CU130" s="229"/>
      <c r="CV130" s="229"/>
      <c r="CW130" s="229"/>
      <c r="CX130" s="229"/>
      <c r="CY130" s="229"/>
      <c r="CZ130" s="229"/>
      <c r="DA130" s="229"/>
      <c r="DB130" s="229"/>
      <c r="DC130" s="229"/>
      <c r="DD130" s="229"/>
      <c r="DE130" s="229"/>
      <c r="DF130" s="229"/>
      <c r="DG130" s="229"/>
      <c r="DH130" s="229"/>
      <c r="DI130" s="229"/>
      <c r="DJ130" s="228"/>
      <c r="DK130" s="228"/>
      <c r="DL130" s="228"/>
      <c r="DM130" s="228"/>
      <c r="DN130" s="228"/>
      <c r="DO130" s="228"/>
    </row>
    <row r="131" spans="9:11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c r="BD131" s="229"/>
      <c r="BE131" s="229"/>
      <c r="BF131" s="229"/>
      <c r="BG131" s="229"/>
      <c r="BH131" s="229"/>
      <c r="BI131" s="229"/>
      <c r="BJ131" s="229"/>
      <c r="BK131" s="229"/>
      <c r="BL131" s="229"/>
      <c r="BM131" s="229"/>
      <c r="BN131" s="229"/>
      <c r="BO131" s="229"/>
      <c r="BP131" s="229"/>
      <c r="BQ131" s="229"/>
      <c r="BR131" s="229"/>
      <c r="BS131" s="229"/>
      <c r="BT131" s="229"/>
      <c r="BU131" s="229"/>
      <c r="BV131" s="229"/>
      <c r="BW131" s="229"/>
      <c r="BX131" s="229"/>
      <c r="BY131" s="229"/>
      <c r="BZ131" s="229"/>
      <c r="CA131" s="229"/>
      <c r="CB131" s="229"/>
      <c r="CC131" s="229"/>
      <c r="CD131" s="229"/>
      <c r="CE131" s="229"/>
      <c r="CF131" s="229"/>
      <c r="CG131" s="229"/>
      <c r="CH131" s="229"/>
      <c r="CI131" s="229"/>
      <c r="CJ131" s="229"/>
      <c r="CK131" s="229"/>
      <c r="CL131" s="229"/>
      <c r="CM131" s="229"/>
      <c r="CN131" s="229"/>
      <c r="CO131" s="229"/>
      <c r="CP131" s="229"/>
      <c r="CQ131" s="229"/>
      <c r="CR131" s="229"/>
      <c r="CS131" s="229"/>
      <c r="CT131" s="229"/>
      <c r="CU131" s="229"/>
      <c r="CV131" s="229"/>
      <c r="CW131" s="229"/>
      <c r="CX131" s="229"/>
      <c r="CY131" s="229"/>
      <c r="CZ131" s="229"/>
      <c r="DA131" s="229"/>
      <c r="DB131" s="229"/>
      <c r="DC131" s="229"/>
      <c r="DD131" s="229"/>
      <c r="DE131" s="229"/>
      <c r="DF131" s="229"/>
      <c r="DG131" s="229"/>
      <c r="DH131" s="229"/>
      <c r="DI131" s="229"/>
      <c r="DJ131" s="228"/>
      <c r="DK131" s="228"/>
      <c r="DL131" s="228"/>
      <c r="DM131" s="228"/>
      <c r="DN131" s="228"/>
      <c r="DO131" s="228"/>
    </row>
    <row r="132" spans="9:11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29"/>
      <c r="BT132" s="229"/>
      <c r="BU132" s="229"/>
      <c r="BV132" s="229"/>
      <c r="BW132" s="229"/>
      <c r="BX132" s="229"/>
      <c r="BY132" s="229"/>
      <c r="BZ132" s="229"/>
      <c r="CA132" s="229"/>
      <c r="CB132" s="229"/>
      <c r="CC132" s="229"/>
      <c r="CD132" s="229"/>
      <c r="CE132" s="229"/>
      <c r="CF132" s="229"/>
      <c r="CG132" s="229"/>
      <c r="CH132" s="229"/>
      <c r="CI132" s="229"/>
      <c r="CJ132" s="229"/>
      <c r="CK132" s="229"/>
      <c r="CL132" s="229"/>
      <c r="CM132" s="229"/>
      <c r="CN132" s="229"/>
      <c r="CO132" s="229"/>
      <c r="CP132" s="229"/>
      <c r="CQ132" s="229"/>
      <c r="CR132" s="229"/>
      <c r="CS132" s="229"/>
      <c r="CT132" s="229"/>
      <c r="CU132" s="229"/>
      <c r="CV132" s="229"/>
      <c r="CW132" s="229"/>
      <c r="CX132" s="229"/>
      <c r="CY132" s="229"/>
      <c r="CZ132" s="229"/>
      <c r="DA132" s="229"/>
      <c r="DB132" s="229"/>
      <c r="DC132" s="229"/>
      <c r="DD132" s="229"/>
      <c r="DE132" s="229"/>
      <c r="DF132" s="229"/>
      <c r="DG132" s="229"/>
      <c r="DH132" s="229"/>
      <c r="DI132" s="229"/>
      <c r="DJ132" s="228"/>
      <c r="DK132" s="228"/>
      <c r="DL132" s="228"/>
      <c r="DM132" s="228"/>
      <c r="DN132" s="228"/>
      <c r="DO132" s="228"/>
    </row>
    <row r="133" spans="9:119">
      <c r="I133" s="229"/>
      <c r="J133" s="229"/>
      <c r="K133" s="229"/>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c r="BD133" s="229"/>
      <c r="BE133" s="229"/>
      <c r="BF133" s="229"/>
      <c r="BG133" s="229"/>
      <c r="BH133" s="229"/>
      <c r="BI133" s="229"/>
      <c r="BJ133" s="229"/>
      <c r="BK133" s="229"/>
      <c r="BL133" s="229"/>
      <c r="BM133" s="229"/>
      <c r="BN133" s="229"/>
      <c r="BO133" s="229"/>
      <c r="BP133" s="229"/>
      <c r="BQ133" s="229"/>
      <c r="BR133" s="229"/>
      <c r="BS133" s="229"/>
      <c r="BT133" s="229"/>
      <c r="BU133" s="229"/>
      <c r="BV133" s="229"/>
      <c r="BW133" s="229"/>
      <c r="BX133" s="229"/>
      <c r="BY133" s="229"/>
      <c r="BZ133" s="229"/>
      <c r="CA133" s="229"/>
      <c r="CB133" s="229"/>
      <c r="CC133" s="229"/>
      <c r="CD133" s="229"/>
      <c r="CE133" s="229"/>
      <c r="CF133" s="229"/>
      <c r="CG133" s="229"/>
      <c r="CH133" s="229"/>
      <c r="CI133" s="229"/>
      <c r="CJ133" s="229"/>
      <c r="CK133" s="229"/>
      <c r="CL133" s="229"/>
      <c r="CM133" s="229"/>
      <c r="CN133" s="229"/>
      <c r="CO133" s="229"/>
      <c r="CP133" s="229"/>
      <c r="CQ133" s="229"/>
      <c r="CR133" s="229"/>
      <c r="CS133" s="229"/>
      <c r="CT133" s="229"/>
      <c r="CU133" s="229"/>
      <c r="CV133" s="229"/>
      <c r="CW133" s="229"/>
      <c r="CX133" s="229"/>
      <c r="CY133" s="229"/>
      <c r="CZ133" s="229"/>
      <c r="DA133" s="229"/>
      <c r="DB133" s="229"/>
      <c r="DC133" s="229"/>
      <c r="DD133" s="229"/>
      <c r="DE133" s="229"/>
      <c r="DF133" s="229"/>
      <c r="DG133" s="229"/>
      <c r="DH133" s="229"/>
      <c r="DI133" s="229"/>
      <c r="DJ133" s="228"/>
      <c r="DK133" s="228"/>
      <c r="DL133" s="228"/>
      <c r="DM133" s="228"/>
      <c r="DN133" s="228"/>
      <c r="DO133" s="228"/>
    </row>
    <row r="134" spans="9:11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8"/>
      <c r="DK134" s="228"/>
      <c r="DL134" s="228"/>
      <c r="DM134" s="228"/>
      <c r="DN134" s="228"/>
      <c r="DO134" s="228"/>
    </row>
    <row r="135" spans="9:11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29"/>
      <c r="BR135" s="229"/>
      <c r="BS135" s="229"/>
      <c r="BT135" s="229"/>
      <c r="BU135" s="229"/>
      <c r="BV135" s="229"/>
      <c r="BW135" s="229"/>
      <c r="BX135" s="229"/>
      <c r="BY135" s="229"/>
      <c r="BZ135" s="229"/>
      <c r="CA135" s="229"/>
      <c r="CB135" s="229"/>
      <c r="CC135" s="229"/>
      <c r="CD135" s="229"/>
      <c r="CE135" s="229"/>
      <c r="CF135" s="229"/>
      <c r="CG135" s="229"/>
      <c r="CH135" s="229"/>
      <c r="CI135" s="229"/>
      <c r="CJ135" s="229"/>
      <c r="CK135" s="229"/>
      <c r="CL135" s="229"/>
      <c r="CM135" s="229"/>
      <c r="CN135" s="229"/>
      <c r="CO135" s="229"/>
      <c r="CP135" s="229"/>
      <c r="CQ135" s="229"/>
      <c r="CR135" s="229"/>
      <c r="CS135" s="229"/>
      <c r="CT135" s="229"/>
      <c r="CU135" s="229"/>
      <c r="CV135" s="229"/>
      <c r="CW135" s="229"/>
      <c r="CX135" s="229"/>
      <c r="CY135" s="229"/>
      <c r="CZ135" s="229"/>
      <c r="DA135" s="229"/>
      <c r="DB135" s="229"/>
      <c r="DC135" s="229"/>
      <c r="DD135" s="229"/>
      <c r="DE135" s="229"/>
      <c r="DF135" s="229"/>
      <c r="DG135" s="229"/>
      <c r="DH135" s="229"/>
      <c r="DI135" s="229"/>
      <c r="DJ135" s="228"/>
      <c r="DK135" s="228"/>
      <c r="DL135" s="228"/>
      <c r="DM135" s="228"/>
      <c r="DN135" s="228"/>
      <c r="DO135" s="228"/>
    </row>
    <row r="136" spans="9:11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8"/>
      <c r="DK136" s="228"/>
      <c r="DL136" s="228"/>
      <c r="DM136" s="228"/>
      <c r="DN136" s="228"/>
      <c r="DO136" s="228"/>
    </row>
    <row r="137" spans="9:11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8"/>
      <c r="DK137" s="228"/>
      <c r="DL137" s="228"/>
      <c r="DM137" s="228"/>
      <c r="DN137" s="228"/>
      <c r="DO137" s="228"/>
    </row>
    <row r="138" spans="9:11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8"/>
      <c r="DK138" s="228"/>
      <c r="DL138" s="228"/>
      <c r="DM138" s="228"/>
      <c r="DN138" s="228"/>
      <c r="DO138" s="228"/>
    </row>
    <row r="139" spans="9:11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8"/>
      <c r="DK139" s="228"/>
      <c r="DL139" s="228"/>
      <c r="DM139" s="228"/>
      <c r="DN139" s="228"/>
      <c r="DO139" s="228"/>
    </row>
    <row r="140" spans="9:11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29"/>
      <c r="BP140" s="229"/>
      <c r="BQ140" s="229"/>
      <c r="BR140" s="229"/>
      <c r="BS140" s="229"/>
      <c r="BT140" s="229"/>
      <c r="BU140" s="229"/>
      <c r="BV140" s="229"/>
      <c r="BW140" s="229"/>
      <c r="BX140" s="229"/>
      <c r="BY140" s="229"/>
      <c r="BZ140" s="229"/>
      <c r="CA140" s="229"/>
      <c r="CB140" s="229"/>
      <c r="CC140" s="229"/>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8"/>
      <c r="DK140" s="228"/>
      <c r="DL140" s="228"/>
      <c r="DM140" s="228"/>
      <c r="DN140" s="228"/>
      <c r="DO140" s="228"/>
    </row>
    <row r="141" spans="9:11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29"/>
      <c r="BP141" s="229"/>
      <c r="BQ141" s="229"/>
      <c r="BR141" s="229"/>
      <c r="BS141" s="229"/>
      <c r="BT141" s="229"/>
      <c r="BU141" s="229"/>
      <c r="BV141" s="229"/>
      <c r="BW141" s="229"/>
      <c r="BX141" s="229"/>
      <c r="BY141" s="229"/>
      <c r="BZ141" s="229"/>
      <c r="CA141" s="229"/>
      <c r="CB141" s="229"/>
      <c r="CC141" s="229"/>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8"/>
      <c r="DK141" s="228"/>
      <c r="DL141" s="228"/>
      <c r="DM141" s="228"/>
      <c r="DN141" s="228"/>
      <c r="DO141" s="228"/>
    </row>
    <row r="142" spans="9:11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29"/>
      <c r="BR142" s="229"/>
      <c r="BS142" s="229"/>
      <c r="BT142" s="229"/>
      <c r="BU142" s="229"/>
      <c r="BV142" s="229"/>
      <c r="BW142" s="229"/>
      <c r="BX142" s="229"/>
      <c r="BY142" s="229"/>
      <c r="BZ142" s="229"/>
      <c r="CA142" s="229"/>
      <c r="CB142" s="229"/>
      <c r="CC142" s="229"/>
      <c r="CD142" s="229"/>
      <c r="CE142" s="229"/>
      <c r="CF142" s="229"/>
      <c r="CG142" s="229"/>
      <c r="CH142" s="229"/>
      <c r="CI142" s="229"/>
      <c r="CJ142" s="229"/>
      <c r="CK142" s="229"/>
      <c r="CL142" s="229"/>
      <c r="CM142" s="229"/>
      <c r="CN142" s="229"/>
      <c r="CO142" s="229"/>
      <c r="CP142" s="229"/>
      <c r="CQ142" s="229"/>
      <c r="CR142" s="229"/>
      <c r="CS142" s="229"/>
      <c r="CT142" s="229"/>
      <c r="CU142" s="229"/>
      <c r="CV142" s="229"/>
      <c r="CW142" s="229"/>
      <c r="CX142" s="229"/>
      <c r="CY142" s="229"/>
      <c r="CZ142" s="229"/>
      <c r="DA142" s="229"/>
      <c r="DB142" s="229"/>
      <c r="DC142" s="229"/>
      <c r="DD142" s="229"/>
      <c r="DE142" s="229"/>
      <c r="DF142" s="229"/>
      <c r="DG142" s="229"/>
      <c r="DH142" s="229"/>
      <c r="DI142" s="229"/>
      <c r="DJ142" s="228"/>
      <c r="DK142" s="228"/>
      <c r="DL142" s="228"/>
      <c r="DM142" s="228"/>
      <c r="DN142" s="228"/>
      <c r="DO142" s="228"/>
    </row>
    <row r="143" spans="9:11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29"/>
      <c r="BR143" s="229"/>
      <c r="BS143" s="229"/>
      <c r="BT143" s="229"/>
      <c r="BU143" s="229"/>
      <c r="BV143" s="229"/>
      <c r="BW143" s="229"/>
      <c r="BX143" s="229"/>
      <c r="BY143" s="229"/>
      <c r="BZ143" s="229"/>
      <c r="CA143" s="229"/>
      <c r="CB143" s="229"/>
      <c r="CC143" s="229"/>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8"/>
      <c r="DK143" s="228"/>
      <c r="DL143" s="228"/>
      <c r="DM143" s="228"/>
      <c r="DN143" s="228"/>
      <c r="DO143" s="228"/>
    </row>
    <row r="144" spans="9:11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29"/>
      <c r="BR144" s="229"/>
      <c r="BS144" s="229"/>
      <c r="BT144" s="229"/>
      <c r="BU144" s="229"/>
      <c r="BV144" s="229"/>
      <c r="BW144" s="229"/>
      <c r="BX144" s="229"/>
      <c r="BY144" s="229"/>
      <c r="BZ144" s="229"/>
      <c r="CA144" s="229"/>
      <c r="CB144" s="229"/>
      <c r="CC144" s="229"/>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8"/>
      <c r="DK144" s="228"/>
      <c r="DL144" s="228"/>
      <c r="DM144" s="228"/>
      <c r="DN144" s="228"/>
      <c r="DO144" s="228"/>
    </row>
    <row r="145" spans="9:11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229"/>
      <c r="BE145" s="229"/>
      <c r="BF145" s="229"/>
      <c r="BG145" s="229"/>
      <c r="BH145" s="229"/>
      <c r="BI145" s="229"/>
      <c r="BJ145" s="229"/>
      <c r="BK145" s="229"/>
      <c r="BL145" s="229"/>
      <c r="BM145" s="229"/>
      <c r="BN145" s="229"/>
      <c r="BO145" s="229"/>
      <c r="BP145" s="229"/>
      <c r="BQ145" s="229"/>
      <c r="BR145" s="229"/>
      <c r="BS145" s="229"/>
      <c r="BT145" s="229"/>
      <c r="BU145" s="229"/>
      <c r="BV145" s="229"/>
      <c r="BW145" s="229"/>
      <c r="BX145" s="229"/>
      <c r="BY145" s="229"/>
      <c r="BZ145" s="229"/>
      <c r="CA145" s="229"/>
      <c r="CB145" s="229"/>
      <c r="CC145" s="229"/>
      <c r="CD145" s="229"/>
      <c r="CE145" s="229"/>
      <c r="CF145" s="229"/>
      <c r="CG145" s="229"/>
      <c r="CH145" s="229"/>
      <c r="CI145" s="229"/>
      <c r="CJ145" s="229"/>
      <c r="CK145" s="229"/>
      <c r="CL145" s="229"/>
      <c r="CM145" s="229"/>
      <c r="CN145" s="229"/>
      <c r="CO145" s="229"/>
      <c r="CP145" s="229"/>
      <c r="CQ145" s="229"/>
      <c r="CR145" s="229"/>
      <c r="CS145" s="229"/>
      <c r="CT145" s="229"/>
      <c r="CU145" s="229"/>
      <c r="CV145" s="229"/>
      <c r="CW145" s="229"/>
      <c r="CX145" s="229"/>
      <c r="CY145" s="229"/>
      <c r="CZ145" s="229"/>
      <c r="DA145" s="229"/>
      <c r="DB145" s="229"/>
      <c r="DC145" s="229"/>
      <c r="DD145" s="229"/>
      <c r="DE145" s="229"/>
      <c r="DF145" s="229"/>
      <c r="DG145" s="229"/>
      <c r="DH145" s="229"/>
      <c r="DI145" s="229"/>
      <c r="DJ145" s="228"/>
      <c r="DK145" s="228"/>
      <c r="DL145" s="228"/>
      <c r="DM145" s="228"/>
      <c r="DN145" s="228"/>
      <c r="DO145" s="228"/>
    </row>
    <row r="146" spans="9:11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229"/>
      <c r="BE146" s="229"/>
      <c r="BF146" s="229"/>
      <c r="BG146" s="229"/>
      <c r="BH146" s="229"/>
      <c r="BI146" s="229"/>
      <c r="BJ146" s="229"/>
      <c r="BK146" s="229"/>
      <c r="BL146" s="229"/>
      <c r="BM146" s="229"/>
      <c r="BN146" s="229"/>
      <c r="BO146" s="229"/>
      <c r="BP146" s="229"/>
      <c r="BQ146" s="229"/>
      <c r="BR146" s="229"/>
      <c r="BS146" s="229"/>
      <c r="BT146" s="229"/>
      <c r="BU146" s="229"/>
      <c r="BV146" s="229"/>
      <c r="BW146" s="229"/>
      <c r="BX146" s="229"/>
      <c r="BY146" s="229"/>
      <c r="BZ146" s="229"/>
      <c r="CA146" s="229"/>
      <c r="CB146" s="229"/>
      <c r="CC146" s="229"/>
      <c r="CD146" s="229"/>
      <c r="CE146" s="229"/>
      <c r="CF146" s="229"/>
      <c r="CG146" s="229"/>
      <c r="CH146" s="229"/>
      <c r="CI146" s="229"/>
      <c r="CJ146" s="229"/>
      <c r="CK146" s="229"/>
      <c r="CL146" s="229"/>
      <c r="CM146" s="229"/>
      <c r="CN146" s="229"/>
      <c r="CO146" s="229"/>
      <c r="CP146" s="229"/>
      <c r="CQ146" s="229"/>
      <c r="CR146" s="229"/>
      <c r="CS146" s="229"/>
      <c r="CT146" s="229"/>
      <c r="CU146" s="229"/>
      <c r="CV146" s="229"/>
      <c r="CW146" s="229"/>
      <c r="CX146" s="229"/>
      <c r="CY146" s="229"/>
      <c r="CZ146" s="229"/>
      <c r="DA146" s="229"/>
      <c r="DB146" s="229"/>
      <c r="DC146" s="229"/>
      <c r="DD146" s="229"/>
      <c r="DE146" s="229"/>
      <c r="DF146" s="229"/>
      <c r="DG146" s="229"/>
      <c r="DH146" s="229"/>
      <c r="DI146" s="229"/>
      <c r="DJ146" s="228"/>
      <c r="DK146" s="228"/>
      <c r="DL146" s="228"/>
      <c r="DM146" s="228"/>
      <c r="DN146" s="228"/>
      <c r="DO146" s="228"/>
    </row>
    <row r="147" spans="9:11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8"/>
      <c r="DK147" s="228"/>
      <c r="DL147" s="228"/>
      <c r="DM147" s="228"/>
      <c r="DN147" s="228"/>
      <c r="DO147" s="228"/>
    </row>
    <row r="148" spans="9:11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8"/>
      <c r="DK148" s="228"/>
      <c r="DL148" s="228"/>
      <c r="DM148" s="228"/>
      <c r="DN148" s="228"/>
      <c r="DO148" s="228"/>
    </row>
    <row r="149" spans="9:11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8"/>
      <c r="DK149" s="228"/>
      <c r="DL149" s="228"/>
      <c r="DM149" s="228"/>
      <c r="DN149" s="228"/>
      <c r="DO149" s="228"/>
    </row>
    <row r="150" spans="9:11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8"/>
      <c r="DK150" s="228"/>
      <c r="DL150" s="228"/>
      <c r="DM150" s="228"/>
      <c r="DN150" s="228"/>
      <c r="DO150" s="228"/>
    </row>
    <row r="151" spans="9:11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c r="AV151" s="229"/>
      <c r="AW151" s="229"/>
      <c r="AX151" s="229"/>
      <c r="AY151" s="229"/>
      <c r="AZ151" s="229"/>
      <c r="BA151" s="229"/>
      <c r="BB151" s="229"/>
      <c r="BC151" s="229"/>
      <c r="BD151" s="229"/>
      <c r="BE151" s="229"/>
      <c r="BF151" s="229"/>
      <c r="BG151" s="229"/>
      <c r="BH151" s="229"/>
      <c r="BI151" s="229"/>
      <c r="BJ151" s="229"/>
      <c r="BK151" s="229"/>
      <c r="BL151" s="229"/>
      <c r="BM151" s="229"/>
      <c r="BN151" s="229"/>
      <c r="BO151" s="229"/>
      <c r="BP151" s="229"/>
      <c r="BQ151" s="229"/>
      <c r="BR151" s="229"/>
      <c r="BS151" s="229"/>
      <c r="BT151" s="229"/>
      <c r="BU151" s="229"/>
      <c r="BV151" s="229"/>
      <c r="BW151" s="229"/>
      <c r="BX151" s="229"/>
      <c r="BY151" s="229"/>
      <c r="BZ151" s="229"/>
      <c r="CA151" s="229"/>
      <c r="CB151" s="229"/>
      <c r="CC151" s="229"/>
      <c r="CD151" s="229"/>
      <c r="CE151" s="229"/>
      <c r="CF151" s="229"/>
      <c r="CG151" s="229"/>
      <c r="CH151" s="229"/>
      <c r="CI151" s="229"/>
      <c r="CJ151" s="229"/>
      <c r="CK151" s="229"/>
      <c r="CL151" s="229"/>
      <c r="CM151" s="229"/>
      <c r="CN151" s="229"/>
      <c r="CO151" s="229"/>
      <c r="CP151" s="229"/>
      <c r="CQ151" s="229"/>
      <c r="CR151" s="229"/>
      <c r="CS151" s="229"/>
      <c r="CT151" s="229"/>
      <c r="CU151" s="229"/>
      <c r="CV151" s="229"/>
      <c r="CW151" s="229"/>
      <c r="CX151" s="229"/>
      <c r="CY151" s="229"/>
      <c r="CZ151" s="229"/>
      <c r="DA151" s="229"/>
      <c r="DB151" s="229"/>
      <c r="DC151" s="229"/>
      <c r="DD151" s="229"/>
      <c r="DE151" s="229"/>
      <c r="DF151" s="229"/>
      <c r="DG151" s="229"/>
      <c r="DH151" s="229"/>
      <c r="DI151" s="229"/>
      <c r="DJ151" s="228"/>
      <c r="DK151" s="228"/>
      <c r="DL151" s="228"/>
      <c r="DM151" s="228"/>
      <c r="DN151" s="228"/>
      <c r="DO151" s="228"/>
    </row>
    <row r="152" spans="9:11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c r="AQ152" s="229"/>
      <c r="AR152" s="229"/>
      <c r="AS152" s="229"/>
      <c r="AT152" s="229"/>
      <c r="AU152" s="229"/>
      <c r="AV152" s="229"/>
      <c r="AW152" s="229"/>
      <c r="AX152" s="229"/>
      <c r="AY152" s="229"/>
      <c r="AZ152" s="229"/>
      <c r="BA152" s="229"/>
      <c r="BB152" s="229"/>
      <c r="BC152" s="229"/>
      <c r="BD152" s="229"/>
      <c r="BE152" s="229"/>
      <c r="BF152" s="229"/>
      <c r="BG152" s="229"/>
      <c r="BH152" s="229"/>
      <c r="BI152" s="229"/>
      <c r="BJ152" s="229"/>
      <c r="BK152" s="229"/>
      <c r="BL152" s="229"/>
      <c r="BM152" s="229"/>
      <c r="BN152" s="229"/>
      <c r="BO152" s="229"/>
      <c r="BP152" s="229"/>
      <c r="BQ152" s="229"/>
      <c r="BR152" s="229"/>
      <c r="BS152" s="229"/>
      <c r="BT152" s="229"/>
      <c r="BU152" s="229"/>
      <c r="BV152" s="229"/>
      <c r="BW152" s="229"/>
      <c r="BX152" s="229"/>
      <c r="BY152" s="229"/>
      <c r="BZ152" s="229"/>
      <c r="CA152" s="229"/>
      <c r="CB152" s="229"/>
      <c r="CC152" s="229"/>
      <c r="CD152" s="229"/>
      <c r="CE152" s="229"/>
      <c r="CF152" s="229"/>
      <c r="CG152" s="229"/>
      <c r="CH152" s="229"/>
      <c r="CI152" s="229"/>
      <c r="CJ152" s="229"/>
      <c r="CK152" s="229"/>
      <c r="CL152" s="229"/>
      <c r="CM152" s="229"/>
      <c r="CN152" s="229"/>
      <c r="CO152" s="229"/>
      <c r="CP152" s="229"/>
      <c r="CQ152" s="229"/>
      <c r="CR152" s="229"/>
      <c r="CS152" s="229"/>
      <c r="CT152" s="229"/>
      <c r="CU152" s="229"/>
      <c r="CV152" s="229"/>
      <c r="CW152" s="229"/>
      <c r="CX152" s="229"/>
      <c r="CY152" s="229"/>
      <c r="CZ152" s="229"/>
      <c r="DA152" s="229"/>
      <c r="DB152" s="229"/>
      <c r="DC152" s="229"/>
      <c r="DD152" s="229"/>
      <c r="DE152" s="229"/>
      <c r="DF152" s="229"/>
      <c r="DG152" s="229"/>
      <c r="DH152" s="229"/>
      <c r="DI152" s="229"/>
      <c r="DJ152" s="228"/>
      <c r="DK152" s="228"/>
      <c r="DL152" s="228"/>
      <c r="DM152" s="228"/>
      <c r="DN152" s="228"/>
      <c r="DO152" s="228"/>
    </row>
    <row r="153" spans="9:11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c r="BG153" s="229"/>
      <c r="BH153" s="229"/>
      <c r="BI153" s="229"/>
      <c r="BJ153" s="229"/>
      <c r="BK153" s="229"/>
      <c r="BL153" s="229"/>
      <c r="BM153" s="229"/>
      <c r="BN153" s="229"/>
      <c r="BO153" s="229"/>
      <c r="BP153" s="229"/>
      <c r="BQ153" s="229"/>
      <c r="BR153" s="229"/>
      <c r="BS153" s="229"/>
      <c r="BT153" s="229"/>
      <c r="BU153" s="229"/>
      <c r="BV153" s="229"/>
      <c r="BW153" s="229"/>
      <c r="BX153" s="229"/>
      <c r="BY153" s="229"/>
      <c r="BZ153" s="229"/>
      <c r="CA153" s="229"/>
      <c r="CB153" s="229"/>
      <c r="CC153" s="229"/>
      <c r="CD153" s="229"/>
      <c r="CE153" s="229"/>
      <c r="CF153" s="229"/>
      <c r="CG153" s="229"/>
      <c r="CH153" s="229"/>
      <c r="CI153" s="229"/>
      <c r="CJ153" s="229"/>
      <c r="CK153" s="229"/>
      <c r="CL153" s="229"/>
      <c r="CM153" s="229"/>
      <c r="CN153" s="229"/>
      <c r="CO153" s="229"/>
      <c r="CP153" s="229"/>
      <c r="CQ153" s="229"/>
      <c r="CR153" s="229"/>
      <c r="CS153" s="229"/>
      <c r="CT153" s="229"/>
      <c r="CU153" s="229"/>
      <c r="CV153" s="229"/>
      <c r="CW153" s="229"/>
      <c r="CX153" s="229"/>
      <c r="CY153" s="229"/>
      <c r="CZ153" s="229"/>
      <c r="DA153" s="229"/>
      <c r="DB153" s="229"/>
      <c r="DC153" s="229"/>
      <c r="DD153" s="229"/>
      <c r="DE153" s="229"/>
      <c r="DF153" s="229"/>
      <c r="DG153" s="229"/>
      <c r="DH153" s="229"/>
      <c r="DI153" s="229"/>
      <c r="DJ153" s="228"/>
      <c r="DK153" s="228"/>
      <c r="DL153" s="228"/>
      <c r="DM153" s="228"/>
      <c r="DN153" s="228"/>
      <c r="DO153" s="228"/>
    </row>
    <row r="154" spans="9:11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c r="BD154" s="229"/>
      <c r="BE154" s="229"/>
      <c r="BF154" s="229"/>
      <c r="BG154" s="229"/>
      <c r="BH154" s="229"/>
      <c r="BI154" s="229"/>
      <c r="BJ154" s="229"/>
      <c r="BK154" s="229"/>
      <c r="BL154" s="229"/>
      <c r="BM154" s="229"/>
      <c r="BN154" s="229"/>
      <c r="BO154" s="229"/>
      <c r="BP154" s="229"/>
      <c r="BQ154" s="229"/>
      <c r="BR154" s="229"/>
      <c r="BS154" s="229"/>
      <c r="BT154" s="229"/>
      <c r="BU154" s="229"/>
      <c r="BV154" s="229"/>
      <c r="BW154" s="229"/>
      <c r="BX154" s="229"/>
      <c r="BY154" s="229"/>
      <c r="BZ154" s="229"/>
      <c r="CA154" s="229"/>
      <c r="CB154" s="229"/>
      <c r="CC154" s="229"/>
      <c r="CD154" s="229"/>
      <c r="CE154" s="229"/>
      <c r="CF154" s="229"/>
      <c r="CG154" s="229"/>
      <c r="CH154" s="229"/>
      <c r="CI154" s="229"/>
      <c r="CJ154" s="229"/>
      <c r="CK154" s="229"/>
      <c r="CL154" s="229"/>
      <c r="CM154" s="229"/>
      <c r="CN154" s="229"/>
      <c r="CO154" s="229"/>
      <c r="CP154" s="229"/>
      <c r="CQ154" s="229"/>
      <c r="CR154" s="229"/>
      <c r="CS154" s="229"/>
      <c r="CT154" s="229"/>
      <c r="CU154" s="229"/>
      <c r="CV154" s="229"/>
      <c r="CW154" s="229"/>
      <c r="CX154" s="229"/>
      <c r="CY154" s="229"/>
      <c r="CZ154" s="229"/>
      <c r="DA154" s="229"/>
      <c r="DB154" s="229"/>
      <c r="DC154" s="229"/>
      <c r="DD154" s="229"/>
      <c r="DE154" s="229"/>
      <c r="DF154" s="229"/>
      <c r="DG154" s="229"/>
      <c r="DH154" s="229"/>
      <c r="DI154" s="229"/>
      <c r="DJ154" s="228"/>
      <c r="DK154" s="228"/>
      <c r="DL154" s="228"/>
      <c r="DM154" s="228"/>
      <c r="DN154" s="228"/>
      <c r="DO154" s="228"/>
    </row>
    <row r="155" spans="9:11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29"/>
      <c r="BW155" s="229"/>
      <c r="BX155" s="229"/>
      <c r="BY155" s="229"/>
      <c r="BZ155" s="229"/>
      <c r="CA155" s="229"/>
      <c r="CB155" s="229"/>
      <c r="CC155" s="229"/>
      <c r="CD155" s="229"/>
      <c r="CE155" s="229"/>
      <c r="CF155" s="229"/>
      <c r="CG155" s="229"/>
      <c r="CH155" s="229"/>
      <c r="CI155" s="229"/>
      <c r="CJ155" s="229"/>
      <c r="CK155" s="229"/>
      <c r="CL155" s="229"/>
      <c r="CM155" s="229"/>
      <c r="CN155" s="229"/>
      <c r="CO155" s="229"/>
      <c r="CP155" s="229"/>
      <c r="CQ155" s="229"/>
      <c r="CR155" s="229"/>
      <c r="CS155" s="229"/>
      <c r="CT155" s="229"/>
      <c r="CU155" s="229"/>
      <c r="CV155" s="229"/>
      <c r="CW155" s="229"/>
      <c r="CX155" s="229"/>
      <c r="CY155" s="229"/>
      <c r="CZ155" s="229"/>
      <c r="DA155" s="229"/>
      <c r="DB155" s="229"/>
      <c r="DC155" s="229"/>
      <c r="DD155" s="229"/>
      <c r="DE155" s="229"/>
      <c r="DF155" s="229"/>
      <c r="DG155" s="229"/>
      <c r="DH155" s="229"/>
      <c r="DI155" s="229"/>
      <c r="DJ155" s="228"/>
      <c r="DK155" s="228"/>
      <c r="DL155" s="228"/>
      <c r="DM155" s="228"/>
      <c r="DN155" s="228"/>
      <c r="DO155" s="228"/>
    </row>
    <row r="156" spans="9:11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c r="AQ156" s="229"/>
      <c r="AR156" s="229"/>
      <c r="AS156" s="229"/>
      <c r="AT156" s="229"/>
      <c r="AU156" s="229"/>
      <c r="AV156" s="229"/>
      <c r="AW156" s="229"/>
      <c r="AX156" s="229"/>
      <c r="AY156" s="229"/>
      <c r="AZ156" s="229"/>
      <c r="BA156" s="229"/>
      <c r="BB156" s="229"/>
      <c r="BC156" s="229"/>
      <c r="BD156" s="229"/>
      <c r="BE156" s="229"/>
      <c r="BF156" s="229"/>
      <c r="BG156" s="229"/>
      <c r="BH156" s="229"/>
      <c r="BI156" s="229"/>
      <c r="BJ156" s="229"/>
      <c r="BK156" s="229"/>
      <c r="BL156" s="229"/>
      <c r="BM156" s="229"/>
      <c r="BN156" s="229"/>
      <c r="BO156" s="229"/>
      <c r="BP156" s="229"/>
      <c r="BQ156" s="229"/>
      <c r="BR156" s="229"/>
      <c r="BS156" s="229"/>
      <c r="BT156" s="229"/>
      <c r="BU156" s="229"/>
      <c r="BV156" s="229"/>
      <c r="BW156" s="229"/>
      <c r="BX156" s="229"/>
      <c r="BY156" s="229"/>
      <c r="BZ156" s="229"/>
      <c r="CA156" s="229"/>
      <c r="CB156" s="229"/>
      <c r="CC156" s="229"/>
      <c r="CD156" s="229"/>
      <c r="CE156" s="229"/>
      <c r="CF156" s="229"/>
      <c r="CG156" s="229"/>
      <c r="CH156" s="229"/>
      <c r="CI156" s="229"/>
      <c r="CJ156" s="229"/>
      <c r="CK156" s="229"/>
      <c r="CL156" s="229"/>
      <c r="CM156" s="229"/>
      <c r="CN156" s="229"/>
      <c r="CO156" s="229"/>
      <c r="CP156" s="229"/>
      <c r="CQ156" s="229"/>
      <c r="CR156" s="229"/>
      <c r="CS156" s="229"/>
      <c r="CT156" s="229"/>
      <c r="CU156" s="229"/>
      <c r="CV156" s="229"/>
      <c r="CW156" s="229"/>
      <c r="CX156" s="229"/>
      <c r="CY156" s="229"/>
      <c r="CZ156" s="229"/>
      <c r="DA156" s="229"/>
      <c r="DB156" s="229"/>
      <c r="DC156" s="229"/>
      <c r="DD156" s="229"/>
      <c r="DE156" s="229"/>
      <c r="DF156" s="229"/>
      <c r="DG156" s="229"/>
      <c r="DH156" s="229"/>
      <c r="DI156" s="229"/>
      <c r="DJ156" s="228"/>
      <c r="DK156" s="228"/>
      <c r="DL156" s="228"/>
      <c r="DM156" s="228"/>
      <c r="DN156" s="228"/>
      <c r="DO156" s="228"/>
    </row>
    <row r="157" spans="9:11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29"/>
      <c r="AV157" s="229"/>
      <c r="AW157" s="229"/>
      <c r="AX157" s="229"/>
      <c r="AY157" s="229"/>
      <c r="AZ157" s="229"/>
      <c r="BA157" s="229"/>
      <c r="BB157" s="229"/>
      <c r="BC157" s="229"/>
      <c r="BD157" s="229"/>
      <c r="BE157" s="229"/>
      <c r="BF157" s="229"/>
      <c r="BG157" s="229"/>
      <c r="BH157" s="229"/>
      <c r="BI157" s="229"/>
      <c r="BJ157" s="229"/>
      <c r="BK157" s="229"/>
      <c r="BL157" s="229"/>
      <c r="BM157" s="229"/>
      <c r="BN157" s="229"/>
      <c r="BO157" s="229"/>
      <c r="BP157" s="229"/>
      <c r="BQ157" s="229"/>
      <c r="BR157" s="229"/>
      <c r="BS157" s="229"/>
      <c r="BT157" s="229"/>
      <c r="BU157" s="229"/>
      <c r="BV157" s="229"/>
      <c r="BW157" s="229"/>
      <c r="BX157" s="229"/>
      <c r="BY157" s="229"/>
      <c r="BZ157" s="229"/>
      <c r="CA157" s="229"/>
      <c r="CB157" s="229"/>
      <c r="CC157" s="229"/>
      <c r="CD157" s="229"/>
      <c r="CE157" s="229"/>
      <c r="CF157" s="229"/>
      <c r="CG157" s="229"/>
      <c r="CH157" s="229"/>
      <c r="CI157" s="229"/>
      <c r="CJ157" s="229"/>
      <c r="CK157" s="229"/>
      <c r="CL157" s="229"/>
      <c r="CM157" s="229"/>
      <c r="CN157" s="229"/>
      <c r="CO157" s="229"/>
      <c r="CP157" s="229"/>
      <c r="CQ157" s="229"/>
      <c r="CR157" s="229"/>
      <c r="CS157" s="229"/>
      <c r="CT157" s="229"/>
      <c r="CU157" s="229"/>
      <c r="CV157" s="229"/>
      <c r="CW157" s="229"/>
      <c r="CX157" s="229"/>
      <c r="CY157" s="229"/>
      <c r="CZ157" s="229"/>
      <c r="DA157" s="229"/>
      <c r="DB157" s="229"/>
      <c r="DC157" s="229"/>
      <c r="DD157" s="229"/>
      <c r="DE157" s="229"/>
      <c r="DF157" s="229"/>
      <c r="DG157" s="229"/>
      <c r="DH157" s="229"/>
      <c r="DI157" s="229"/>
      <c r="DJ157" s="228"/>
      <c r="DK157" s="228"/>
      <c r="DL157" s="228"/>
      <c r="DM157" s="228"/>
      <c r="DN157" s="228"/>
      <c r="DO157" s="228"/>
    </row>
    <row r="158" spans="9:11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29"/>
      <c r="BP158" s="229"/>
      <c r="BQ158" s="229"/>
      <c r="BR158" s="229"/>
      <c r="BS158" s="229"/>
      <c r="BT158" s="229"/>
      <c r="BU158" s="229"/>
      <c r="BV158" s="229"/>
      <c r="BW158" s="229"/>
      <c r="BX158" s="229"/>
      <c r="BY158" s="229"/>
      <c r="BZ158" s="229"/>
      <c r="CA158" s="229"/>
      <c r="CB158" s="229"/>
      <c r="CC158" s="229"/>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8"/>
      <c r="DK158" s="228"/>
      <c r="DL158" s="228"/>
      <c r="DM158" s="228"/>
      <c r="DN158" s="228"/>
      <c r="DO158" s="228"/>
    </row>
  </sheetData>
  <mergeCells count="412">
    <mergeCell ref="AY2:AZ2"/>
    <mergeCell ref="BA2:BB2"/>
    <mergeCell ref="BC2:BD2"/>
    <mergeCell ref="B2:J2"/>
    <mergeCell ref="K2:L2"/>
    <mergeCell ref="M2:N2"/>
    <mergeCell ref="O2:P2"/>
    <mergeCell ref="Q2:R2"/>
    <mergeCell ref="S2:T2"/>
    <mergeCell ref="U2:V2"/>
    <mergeCell ref="W2:X2"/>
    <mergeCell ref="Y2:Z2"/>
    <mergeCell ref="BE2:BF2"/>
    <mergeCell ref="BG2:BH2"/>
    <mergeCell ref="B3:DH3"/>
    <mergeCell ref="S6:T6"/>
    <mergeCell ref="Y6:Z6"/>
    <mergeCell ref="B9:C9"/>
    <mergeCell ref="Q9:R9"/>
    <mergeCell ref="S9:T9"/>
    <mergeCell ref="X9:Y9"/>
    <mergeCell ref="Z9:AA9"/>
    <mergeCell ref="AB9:AC9"/>
    <mergeCell ref="AD9:AE9"/>
    <mergeCell ref="AF9:AG9"/>
    <mergeCell ref="AH9:AI9"/>
    <mergeCell ref="AY9:BX9"/>
    <mergeCell ref="CT9:CU9"/>
    <mergeCell ref="DF9:DG9"/>
    <mergeCell ref="DH9:DI9"/>
    <mergeCell ref="AA2:AB2"/>
    <mergeCell ref="AC2:AD2"/>
    <mergeCell ref="AG2:AR2"/>
    <mergeCell ref="AS2:AT2"/>
    <mergeCell ref="AU2:AV2"/>
    <mergeCell ref="AW2:AX2"/>
    <mergeCell ref="U11:V11"/>
    <mergeCell ref="AH11:DI11"/>
    <mergeCell ref="Q13:CR13"/>
    <mergeCell ref="B16:C16"/>
    <mergeCell ref="Q16:R16"/>
    <mergeCell ref="S16:T16"/>
    <mergeCell ref="X16:Y16"/>
    <mergeCell ref="Z16:AA16"/>
    <mergeCell ref="AB16:AC16"/>
    <mergeCell ref="AD16:AE16"/>
    <mergeCell ref="AF16:AG16"/>
    <mergeCell ref="AH16:AI16"/>
    <mergeCell ref="AY16:BX16"/>
    <mergeCell ref="CT16:CU16"/>
    <mergeCell ref="DF16:DG16"/>
    <mergeCell ref="U18:V18"/>
    <mergeCell ref="AH18:DI18"/>
    <mergeCell ref="Q20:CR20"/>
    <mergeCell ref="B24:C24"/>
    <mergeCell ref="D24:E24"/>
    <mergeCell ref="F24:G24"/>
    <mergeCell ref="K24:L24"/>
    <mergeCell ref="M24:N24"/>
    <mergeCell ref="O24:P24"/>
    <mergeCell ref="Q24:R24"/>
    <mergeCell ref="S24:T24"/>
    <mergeCell ref="U24:V24"/>
    <mergeCell ref="Y24:AZ24"/>
    <mergeCell ref="BB24:BC24"/>
    <mergeCell ref="BD24:BE24"/>
    <mergeCell ref="BF24:BG24"/>
    <mergeCell ref="BK24:BL24"/>
    <mergeCell ref="BM24:BN24"/>
    <mergeCell ref="BO24:BP24"/>
    <mergeCell ref="BQ24:BR24"/>
    <mergeCell ref="BS24:BT24"/>
    <mergeCell ref="BU24:BV24"/>
    <mergeCell ref="BY24:CZ24"/>
    <mergeCell ref="BD25:BE25"/>
    <mergeCell ref="BF25:BG25"/>
    <mergeCell ref="BK25:BL25"/>
    <mergeCell ref="BM25:BN25"/>
    <mergeCell ref="BO25:BP25"/>
    <mergeCell ref="BQ25:BR25"/>
    <mergeCell ref="BS25:BT25"/>
    <mergeCell ref="B25:C25"/>
    <mergeCell ref="D25:E25"/>
    <mergeCell ref="F25:G25"/>
    <mergeCell ref="K25:L25"/>
    <mergeCell ref="M25:N25"/>
    <mergeCell ref="O25:P25"/>
    <mergeCell ref="Q25:R25"/>
    <mergeCell ref="S25:T25"/>
    <mergeCell ref="U25:V25"/>
    <mergeCell ref="BU25:BV25"/>
    <mergeCell ref="BY25:CZ25"/>
    <mergeCell ref="B26:C26"/>
    <mergeCell ref="D26:E26"/>
    <mergeCell ref="F26:G26"/>
    <mergeCell ref="K26:L26"/>
    <mergeCell ref="M26:N26"/>
    <mergeCell ref="O26:P26"/>
    <mergeCell ref="Q26:R26"/>
    <mergeCell ref="S26:T26"/>
    <mergeCell ref="U26:V26"/>
    <mergeCell ref="Y26:AZ26"/>
    <mergeCell ref="BB26:BC26"/>
    <mergeCell ref="BD26:BE26"/>
    <mergeCell ref="BF26:BG26"/>
    <mergeCell ref="BK26:BL26"/>
    <mergeCell ref="BM26:BN26"/>
    <mergeCell ref="BO26:BP26"/>
    <mergeCell ref="BQ26:BR26"/>
    <mergeCell ref="BS26:BT26"/>
    <mergeCell ref="BU26:BV26"/>
    <mergeCell ref="BY26:CZ26"/>
    <mergeCell ref="Y25:AZ25"/>
    <mergeCell ref="BB25:BC25"/>
    <mergeCell ref="BD27:BE27"/>
    <mergeCell ref="BF27:BG27"/>
    <mergeCell ref="BK27:BL27"/>
    <mergeCell ref="BM27:BN27"/>
    <mergeCell ref="BO27:BP27"/>
    <mergeCell ref="BQ27:BR27"/>
    <mergeCell ref="BS27:BT27"/>
    <mergeCell ref="B27:C27"/>
    <mergeCell ref="D27:E27"/>
    <mergeCell ref="F27:G27"/>
    <mergeCell ref="K27:L27"/>
    <mergeCell ref="M27:N27"/>
    <mergeCell ref="O27:P27"/>
    <mergeCell ref="Q27:R27"/>
    <mergeCell ref="S27:T27"/>
    <mergeCell ref="U27:V27"/>
    <mergeCell ref="BU27:BV27"/>
    <mergeCell ref="BY27:CZ27"/>
    <mergeCell ref="B28:C28"/>
    <mergeCell ref="D28:E28"/>
    <mergeCell ref="F28:G28"/>
    <mergeCell ref="K28:L28"/>
    <mergeCell ref="M28:N28"/>
    <mergeCell ref="O28:P28"/>
    <mergeCell ref="Q28:R28"/>
    <mergeCell ref="S28:T28"/>
    <mergeCell ref="U28:V28"/>
    <mergeCell ref="Y28:AZ28"/>
    <mergeCell ref="BB28:BC28"/>
    <mergeCell ref="BD28:BE28"/>
    <mergeCell ref="BF28:BG28"/>
    <mergeCell ref="BK28:BL28"/>
    <mergeCell ref="BM28:BN28"/>
    <mergeCell ref="BO28:BP28"/>
    <mergeCell ref="BQ28:BR28"/>
    <mergeCell ref="BS28:BT28"/>
    <mergeCell ref="BU28:BV28"/>
    <mergeCell ref="BY28:CZ28"/>
    <mergeCell ref="Y27:AZ27"/>
    <mergeCell ref="BB27:BC27"/>
    <mergeCell ref="BD29:BE29"/>
    <mergeCell ref="BF29:BG29"/>
    <mergeCell ref="BK29:BL29"/>
    <mergeCell ref="BM29:BN29"/>
    <mergeCell ref="BO29:BP29"/>
    <mergeCell ref="BQ29:BR29"/>
    <mergeCell ref="BS29:BT29"/>
    <mergeCell ref="B29:C29"/>
    <mergeCell ref="D29:E29"/>
    <mergeCell ref="F29:G29"/>
    <mergeCell ref="K29:L29"/>
    <mergeCell ref="M29:N29"/>
    <mergeCell ref="O29:P29"/>
    <mergeCell ref="Q29:R29"/>
    <mergeCell ref="S29:T29"/>
    <mergeCell ref="U29:V29"/>
    <mergeCell ref="BU29:BV29"/>
    <mergeCell ref="BY29:CZ29"/>
    <mergeCell ref="B30:C30"/>
    <mergeCell ref="D30:E30"/>
    <mergeCell ref="F30:G30"/>
    <mergeCell ref="K30:L30"/>
    <mergeCell ref="M30:N30"/>
    <mergeCell ref="O30:P30"/>
    <mergeCell ref="Q30:R30"/>
    <mergeCell ref="S30:T30"/>
    <mergeCell ref="U30:V30"/>
    <mergeCell ref="Y30:AZ30"/>
    <mergeCell ref="BB30:BC30"/>
    <mergeCell ref="BD30:BE30"/>
    <mergeCell ref="BF30:BG30"/>
    <mergeCell ref="BK30:BL30"/>
    <mergeCell ref="BM30:BN30"/>
    <mergeCell ref="BO30:BP30"/>
    <mergeCell ref="BQ30:BR30"/>
    <mergeCell ref="BS30:BT30"/>
    <mergeCell ref="BU30:BV30"/>
    <mergeCell ref="BY30:CZ30"/>
    <mergeCell ref="Y29:AZ29"/>
    <mergeCell ref="BB29:BC29"/>
    <mergeCell ref="B31:C31"/>
    <mergeCell ref="D31:E31"/>
    <mergeCell ref="F31:G31"/>
    <mergeCell ref="K31:L31"/>
    <mergeCell ref="M31:N31"/>
    <mergeCell ref="O31:P31"/>
    <mergeCell ref="Q31:R31"/>
    <mergeCell ref="S31:T31"/>
    <mergeCell ref="U31:V31"/>
    <mergeCell ref="BS32:BT32"/>
    <mergeCell ref="BU32:BV32"/>
    <mergeCell ref="BY32:CZ32"/>
    <mergeCell ref="Y31:AZ31"/>
    <mergeCell ref="BB31:BC31"/>
    <mergeCell ref="BD31:BE31"/>
    <mergeCell ref="BF31:BG31"/>
    <mergeCell ref="BK31:BL31"/>
    <mergeCell ref="BM31:BN31"/>
    <mergeCell ref="BO31:BP31"/>
    <mergeCell ref="BQ31:BR31"/>
    <mergeCell ref="BS31:BT31"/>
    <mergeCell ref="M33:N33"/>
    <mergeCell ref="O33:P33"/>
    <mergeCell ref="Q33:R33"/>
    <mergeCell ref="S33:T33"/>
    <mergeCell ref="U33:V33"/>
    <mergeCell ref="BU31:BV31"/>
    <mergeCell ref="BY31:CZ31"/>
    <mergeCell ref="B32:C32"/>
    <mergeCell ref="D32:E32"/>
    <mergeCell ref="F32:G32"/>
    <mergeCell ref="K32:L32"/>
    <mergeCell ref="M32:N32"/>
    <mergeCell ref="O32:P32"/>
    <mergeCell ref="Q32:R32"/>
    <mergeCell ref="S32:T32"/>
    <mergeCell ref="U32:V32"/>
    <mergeCell ref="Y32:AZ32"/>
    <mergeCell ref="BB32:BC32"/>
    <mergeCell ref="BD32:BE32"/>
    <mergeCell ref="BF32:BG32"/>
    <mergeCell ref="BK32:BL32"/>
    <mergeCell ref="BM32:BN32"/>
    <mergeCell ref="BO32:BP32"/>
    <mergeCell ref="BQ32:BR32"/>
    <mergeCell ref="BU33:BV33"/>
    <mergeCell ref="BY33:CZ33"/>
    <mergeCell ref="B34:C34"/>
    <mergeCell ref="AS34:AT34"/>
    <mergeCell ref="AU34:AV34"/>
    <mergeCell ref="AW34:AX34"/>
    <mergeCell ref="AY34:AZ34"/>
    <mergeCell ref="CS34:CT34"/>
    <mergeCell ref="CU34:CV34"/>
    <mergeCell ref="CW34:CX34"/>
    <mergeCell ref="CY34:CZ34"/>
    <mergeCell ref="Y33:AZ33"/>
    <mergeCell ref="BB33:BC33"/>
    <mergeCell ref="BD33:BE33"/>
    <mergeCell ref="BF33:BG33"/>
    <mergeCell ref="BK33:BL33"/>
    <mergeCell ref="BM33:BN33"/>
    <mergeCell ref="BO33:BP33"/>
    <mergeCell ref="BQ33:BR33"/>
    <mergeCell ref="BS33:BT33"/>
    <mergeCell ref="B33:C33"/>
    <mergeCell ref="D33:E33"/>
    <mergeCell ref="F33:G33"/>
    <mergeCell ref="K33:L33"/>
    <mergeCell ref="B35:C35"/>
    <mergeCell ref="AS35:AT35"/>
    <mergeCell ref="AU35:AV35"/>
    <mergeCell ref="AW35:AX35"/>
    <mergeCell ref="AY35:AZ35"/>
    <mergeCell ref="CS35:CT35"/>
    <mergeCell ref="CU35:CV35"/>
    <mergeCell ref="CW35:CX35"/>
    <mergeCell ref="CY35:CZ35"/>
    <mergeCell ref="B36:C36"/>
    <mergeCell ref="AS36:AT36"/>
    <mergeCell ref="AU36:AV36"/>
    <mergeCell ref="AW36:AX36"/>
    <mergeCell ref="AY36:AZ36"/>
    <mergeCell ref="CS36:CT36"/>
    <mergeCell ref="CU36:CV36"/>
    <mergeCell ref="CW36:CX36"/>
    <mergeCell ref="CY36:CZ36"/>
    <mergeCell ref="CX40:DI40"/>
    <mergeCell ref="B41:C41"/>
    <mergeCell ref="D41:O41"/>
    <mergeCell ref="R41:AW41"/>
    <mergeCell ref="AZ41:BA41"/>
    <mergeCell ref="BB41:BC41"/>
    <mergeCell ref="BG41:BH41"/>
    <mergeCell ref="BI41:BJ41"/>
    <mergeCell ref="BK41:BL41"/>
    <mergeCell ref="BM41:BN41"/>
    <mergeCell ref="BO41:BP41"/>
    <mergeCell ref="BQ41:BR41"/>
    <mergeCell ref="BT41:CU41"/>
    <mergeCell ref="CX41:DI41"/>
    <mergeCell ref="B40:C40"/>
    <mergeCell ref="D40:O40"/>
    <mergeCell ref="R40:AW40"/>
    <mergeCell ref="AZ40:BA40"/>
    <mergeCell ref="BB40:BC40"/>
    <mergeCell ref="BG40:BH40"/>
    <mergeCell ref="BI40:BJ40"/>
    <mergeCell ref="BK40:BL40"/>
    <mergeCell ref="BM40:BN40"/>
    <mergeCell ref="AZ42:BA42"/>
    <mergeCell ref="BB42:BC42"/>
    <mergeCell ref="BG42:BH42"/>
    <mergeCell ref="BI42:BJ42"/>
    <mergeCell ref="BK42:BL42"/>
    <mergeCell ref="BM42:BN42"/>
    <mergeCell ref="BO40:BP40"/>
    <mergeCell ref="BQ40:BR40"/>
    <mergeCell ref="BT40:CU40"/>
    <mergeCell ref="BG44:BH44"/>
    <mergeCell ref="BI44:BJ44"/>
    <mergeCell ref="BK44:BL44"/>
    <mergeCell ref="BM44:BN44"/>
    <mergeCell ref="BO42:BP42"/>
    <mergeCell ref="BQ42:BR42"/>
    <mergeCell ref="BT42:CU42"/>
    <mergeCell ref="CX42:DI42"/>
    <mergeCell ref="B43:C43"/>
    <mergeCell ref="D43:O43"/>
    <mergeCell ref="R43:AW43"/>
    <mergeCell ref="AZ43:BA43"/>
    <mergeCell ref="BB43:BC43"/>
    <mergeCell ref="BG43:BH43"/>
    <mergeCell ref="BI43:BJ43"/>
    <mergeCell ref="BK43:BL43"/>
    <mergeCell ref="BM43:BN43"/>
    <mergeCell ref="BO43:BP43"/>
    <mergeCell ref="BQ43:BR43"/>
    <mergeCell ref="BT43:CU43"/>
    <mergeCell ref="CX43:DI43"/>
    <mergeCell ref="B42:C42"/>
    <mergeCell ref="D42:O42"/>
    <mergeCell ref="R42:AW42"/>
    <mergeCell ref="BK46:BL46"/>
    <mergeCell ref="BM46:BN46"/>
    <mergeCell ref="BO44:BP44"/>
    <mergeCell ref="BQ44:BR44"/>
    <mergeCell ref="BT44:CU44"/>
    <mergeCell ref="CX44:DI44"/>
    <mergeCell ref="B45:C45"/>
    <mergeCell ref="D45:O45"/>
    <mergeCell ref="R45:AW45"/>
    <mergeCell ref="AZ45:BA45"/>
    <mergeCell ref="BB45:BC45"/>
    <mergeCell ref="BG45:BH45"/>
    <mergeCell ref="BI45:BJ45"/>
    <mergeCell ref="BK45:BL45"/>
    <mergeCell ref="BM45:BN45"/>
    <mergeCell ref="BO45:BP45"/>
    <mergeCell ref="BQ45:BR45"/>
    <mergeCell ref="BT45:CU45"/>
    <mergeCell ref="CX45:DI45"/>
    <mergeCell ref="B44:C44"/>
    <mergeCell ref="D44:O44"/>
    <mergeCell ref="R44:AW44"/>
    <mergeCell ref="AZ44:BA44"/>
    <mergeCell ref="BB44:BC44"/>
    <mergeCell ref="BO46:BP46"/>
    <mergeCell ref="BQ46:BR46"/>
    <mergeCell ref="BT46:CU46"/>
    <mergeCell ref="CX46:DI46"/>
    <mergeCell ref="B47:C47"/>
    <mergeCell ref="D47:O47"/>
    <mergeCell ref="R47:AW47"/>
    <mergeCell ref="AZ47:BA47"/>
    <mergeCell ref="BB47:BC47"/>
    <mergeCell ref="BG47:BH47"/>
    <mergeCell ref="BI47:BJ47"/>
    <mergeCell ref="BK47:BL47"/>
    <mergeCell ref="BM47:BN47"/>
    <mergeCell ref="BO47:BP47"/>
    <mergeCell ref="BQ47:BR47"/>
    <mergeCell ref="BT47:CU47"/>
    <mergeCell ref="CX47:DI47"/>
    <mergeCell ref="B46:C46"/>
    <mergeCell ref="D46:O46"/>
    <mergeCell ref="R46:AW46"/>
    <mergeCell ref="AZ46:BA46"/>
    <mergeCell ref="BB46:BC46"/>
    <mergeCell ref="BG46:BH46"/>
    <mergeCell ref="BI46:BJ46"/>
    <mergeCell ref="B49:C49"/>
    <mergeCell ref="D49:O49"/>
    <mergeCell ref="R49:AW49"/>
    <mergeCell ref="AZ49:BA49"/>
    <mergeCell ref="BB49:BC49"/>
    <mergeCell ref="BG49:BH49"/>
    <mergeCell ref="CX49:DI49"/>
    <mergeCell ref="B48:C48"/>
    <mergeCell ref="D48:O48"/>
    <mergeCell ref="R48:AW48"/>
    <mergeCell ref="AZ48:BA48"/>
    <mergeCell ref="BB48:BC48"/>
    <mergeCell ref="BG48:BH48"/>
    <mergeCell ref="BI48:BJ48"/>
    <mergeCell ref="BK48:BL48"/>
    <mergeCell ref="BM48:BN48"/>
    <mergeCell ref="E54:DI54"/>
    <mergeCell ref="BI49:BJ49"/>
    <mergeCell ref="BK49:BL49"/>
    <mergeCell ref="BM49:BN49"/>
    <mergeCell ref="BO49:BP49"/>
    <mergeCell ref="BQ49:BR49"/>
    <mergeCell ref="BT49:CU49"/>
    <mergeCell ref="BO48:BP48"/>
    <mergeCell ref="BQ48:BR48"/>
    <mergeCell ref="BT48:CU48"/>
    <mergeCell ref="CX48:DI48"/>
  </mergeCells>
  <phoneticPr fontId="1"/>
  <printOptions horizontalCentered="1"/>
  <pageMargins left="0.39370078740157483" right="0.27559055118110237" top="0.64" bottom="0.19685039370078741" header="0.35" footer="0.19685039370078741"/>
  <pageSetup paperSize="9" scale="7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T30"/>
  <sheetViews>
    <sheetView view="pageBreakPreview" zoomScaleNormal="100" zoomScaleSheetLayoutView="100" workbookViewId="0">
      <selection activeCell="E1" sqref="E1"/>
    </sheetView>
  </sheetViews>
  <sheetFormatPr defaultColWidth="3.125" defaultRowHeight="34.5" customHeight="1"/>
  <cols>
    <col min="1" max="45" width="3.125" style="353"/>
    <col min="46" max="46" width="3.125" style="354"/>
    <col min="47" max="16384" width="3.125" style="353"/>
  </cols>
  <sheetData>
    <row r="1" spans="1:46" s="341" customFormat="1" ht="13.5">
      <c r="A1" s="340" t="s">
        <v>379</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row>
    <row r="2" spans="1:46" s="341" customFormat="1" ht="13.5">
      <c r="A2" s="340"/>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row>
    <row r="3" spans="1:46" s="341" customFormat="1" ht="13.5">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row>
    <row r="4" spans="1:46" s="341" customFormat="1" ht="13.5">
      <c r="A4" s="340"/>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row>
    <row r="5" spans="1:46" s="341" customFormat="1" ht="13.5">
      <c r="A5" s="340"/>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row>
    <row r="6" spans="1:46" s="341" customFormat="1" ht="13.5">
      <c r="A6" s="340"/>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row>
    <row r="7" spans="1:46" s="341" customFormat="1" ht="13.5">
      <c r="A7" s="340"/>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row>
    <row r="8" spans="1:46" s="341" customFormat="1" ht="13.5">
      <c r="A8" s="340"/>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row>
    <row r="9" spans="1:46" s="341" customFormat="1" ht="13.5">
      <c r="A9" s="342"/>
      <c r="B9" s="342"/>
      <c r="C9" s="342"/>
      <c r="D9" s="342"/>
      <c r="E9" s="342"/>
      <c r="F9" s="342"/>
      <c r="G9" s="342"/>
      <c r="H9" s="342"/>
      <c r="I9" s="342"/>
      <c r="J9" s="342"/>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342"/>
      <c r="AK9" s="342"/>
      <c r="AL9" s="342"/>
      <c r="AM9" s="342"/>
      <c r="AN9" s="342"/>
      <c r="AO9" s="342"/>
      <c r="AP9" s="342"/>
      <c r="AQ9" s="342"/>
      <c r="AR9" s="342"/>
      <c r="AS9" s="342"/>
      <c r="AT9" s="340"/>
    </row>
    <row r="10" spans="1:46" s="341" customFormat="1" ht="25.5">
      <c r="A10" s="756" t="s">
        <v>380</v>
      </c>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row>
    <row r="11" spans="1:46" s="341"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0"/>
    </row>
    <row r="12" spans="1:46" s="341"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3"/>
      <c r="AB12" s="343"/>
      <c r="AC12" s="342"/>
      <c r="AD12" s="342"/>
      <c r="AE12" s="342"/>
      <c r="AF12" s="342"/>
      <c r="AG12" s="342"/>
      <c r="AH12" s="342"/>
      <c r="AI12" s="342"/>
      <c r="AJ12" s="342"/>
      <c r="AK12" s="342"/>
      <c r="AL12" s="342"/>
      <c r="AM12" s="342"/>
      <c r="AN12" s="342"/>
      <c r="AO12" s="342"/>
      <c r="AP12" s="342"/>
      <c r="AQ12" s="342"/>
      <c r="AR12" s="342"/>
      <c r="AS12" s="342"/>
      <c r="AT12" s="340"/>
    </row>
    <row r="13" spans="1:46" s="341" customFormat="1" ht="39.75" customHeight="1">
      <c r="A13" s="342"/>
      <c r="B13" s="342"/>
      <c r="C13" s="342"/>
      <c r="D13" s="342"/>
      <c r="E13" s="342"/>
      <c r="F13" s="342"/>
      <c r="G13" s="342"/>
      <c r="H13" s="342"/>
      <c r="I13" s="342"/>
      <c r="J13" s="342"/>
      <c r="K13" s="342"/>
      <c r="L13" s="342"/>
      <c r="M13" s="342"/>
      <c r="N13" s="344"/>
      <c r="O13" s="344"/>
      <c r="P13" s="344"/>
      <c r="Q13" s="344"/>
      <c r="R13" s="344"/>
      <c r="S13" s="345"/>
      <c r="T13" s="346"/>
      <c r="U13" s="346"/>
      <c r="V13" s="346"/>
      <c r="W13" s="346"/>
      <c r="X13" s="346"/>
      <c r="Y13" s="346"/>
      <c r="Z13" s="346"/>
      <c r="AA13" s="346"/>
      <c r="AB13" s="347"/>
      <c r="AC13" s="344"/>
      <c r="AD13" s="344"/>
      <c r="AE13" s="344"/>
      <c r="AF13" s="344"/>
      <c r="AG13" s="344"/>
      <c r="AH13" s="344"/>
      <c r="AI13" s="342"/>
      <c r="AJ13" s="342"/>
      <c r="AK13" s="342"/>
      <c r="AL13" s="342"/>
      <c r="AM13" s="342"/>
      <c r="AN13" s="342"/>
      <c r="AO13" s="342"/>
      <c r="AP13" s="342"/>
      <c r="AQ13" s="342"/>
      <c r="AR13" s="342"/>
      <c r="AS13" s="342"/>
      <c r="AT13" s="340"/>
    </row>
    <row r="14" spans="1:46" s="341" customFormat="1" ht="39.75" customHeight="1">
      <c r="A14" s="342"/>
      <c r="B14" s="342"/>
      <c r="C14" s="342"/>
      <c r="D14" s="342"/>
      <c r="E14" s="342"/>
      <c r="F14" s="342"/>
      <c r="G14" s="342"/>
      <c r="H14" s="342"/>
      <c r="I14" s="342"/>
      <c r="J14" s="342"/>
      <c r="K14" s="342"/>
      <c r="L14" s="342"/>
      <c r="M14" s="342"/>
      <c r="N14" s="344"/>
      <c r="O14" s="344" t="s">
        <v>381</v>
      </c>
      <c r="P14" s="344"/>
      <c r="Q14" s="344"/>
      <c r="R14" s="344"/>
      <c r="S14" s="348"/>
      <c r="T14" s="344"/>
      <c r="U14" s="344"/>
      <c r="V14" s="344"/>
      <c r="W14" s="344"/>
      <c r="X14" s="344"/>
      <c r="Y14" s="344"/>
      <c r="Z14" s="344"/>
      <c r="AA14" s="344"/>
      <c r="AB14" s="349"/>
      <c r="AC14" s="344"/>
      <c r="AD14" s="344"/>
      <c r="AE14" s="344"/>
      <c r="AF14" s="344"/>
      <c r="AG14" s="344"/>
      <c r="AH14" s="344"/>
      <c r="AI14" s="342"/>
      <c r="AJ14" s="342"/>
      <c r="AK14" s="342"/>
      <c r="AL14" s="342"/>
      <c r="AM14" s="342"/>
      <c r="AN14" s="342"/>
      <c r="AO14" s="342"/>
      <c r="AP14" s="342"/>
      <c r="AQ14" s="342"/>
      <c r="AR14" s="342"/>
      <c r="AS14" s="342"/>
      <c r="AT14" s="340"/>
    </row>
    <row r="15" spans="1:46" s="341" customFormat="1" ht="39.75" customHeight="1">
      <c r="A15" s="342"/>
      <c r="B15" s="342"/>
      <c r="C15" s="342"/>
      <c r="D15" s="342"/>
      <c r="E15" s="342"/>
      <c r="F15" s="342"/>
      <c r="G15" s="342"/>
      <c r="H15" s="342"/>
      <c r="I15" s="342"/>
      <c r="J15" s="342"/>
      <c r="K15" s="342"/>
      <c r="L15" s="342"/>
      <c r="M15" s="342"/>
      <c r="N15" s="344"/>
      <c r="O15" s="344"/>
      <c r="P15" s="344"/>
      <c r="Q15" s="344"/>
      <c r="R15" s="344"/>
      <c r="S15" s="350"/>
      <c r="T15" s="343"/>
      <c r="U15" s="343"/>
      <c r="V15" s="343"/>
      <c r="W15" s="343"/>
      <c r="X15" s="343"/>
      <c r="Y15" s="343"/>
      <c r="Z15" s="343"/>
      <c r="AA15" s="343"/>
      <c r="AB15" s="351"/>
      <c r="AC15" s="344"/>
      <c r="AD15" s="344"/>
      <c r="AE15" s="344"/>
      <c r="AF15" s="344"/>
      <c r="AG15" s="344"/>
      <c r="AH15" s="344"/>
      <c r="AI15" s="342"/>
      <c r="AJ15" s="342"/>
      <c r="AK15" s="342"/>
      <c r="AL15" s="342"/>
      <c r="AM15" s="342"/>
      <c r="AN15" s="342"/>
      <c r="AO15" s="342"/>
      <c r="AP15" s="342"/>
      <c r="AQ15" s="342"/>
      <c r="AR15" s="342"/>
      <c r="AS15" s="342"/>
      <c r="AT15" s="340"/>
    </row>
    <row r="16" spans="1:46" s="341" customFormat="1" ht="13.5">
      <c r="A16" s="342"/>
      <c r="B16" s="342"/>
      <c r="C16" s="342"/>
      <c r="D16" s="342"/>
      <c r="E16" s="342"/>
      <c r="F16" s="342"/>
      <c r="G16" s="342"/>
      <c r="H16" s="342"/>
      <c r="I16" s="342"/>
      <c r="J16" s="342"/>
      <c r="K16" s="342"/>
      <c r="L16" s="342"/>
      <c r="M16" s="342"/>
      <c r="N16" s="344"/>
      <c r="O16" s="344"/>
      <c r="P16" s="344"/>
      <c r="Q16" s="344"/>
      <c r="R16" s="344"/>
      <c r="S16" s="344"/>
      <c r="T16" s="344"/>
      <c r="U16" s="344"/>
      <c r="V16" s="344"/>
      <c r="W16" s="344"/>
      <c r="X16" s="344"/>
      <c r="Y16" s="344"/>
      <c r="Z16" s="344"/>
      <c r="AA16" s="344"/>
      <c r="AB16" s="342"/>
      <c r="AC16" s="344"/>
      <c r="AD16" s="344"/>
      <c r="AE16" s="344"/>
      <c r="AF16" s="344"/>
      <c r="AG16" s="344"/>
      <c r="AH16" s="344"/>
      <c r="AI16" s="342"/>
      <c r="AJ16" s="342"/>
      <c r="AK16" s="342"/>
      <c r="AL16" s="342"/>
      <c r="AM16" s="342"/>
      <c r="AN16" s="342"/>
      <c r="AO16" s="342"/>
      <c r="AP16" s="342"/>
      <c r="AQ16" s="342"/>
      <c r="AR16" s="342"/>
      <c r="AS16" s="342"/>
      <c r="AT16" s="340"/>
    </row>
    <row r="17" spans="1:46" s="341" customFormat="1" ht="13.5">
      <c r="A17" s="342"/>
      <c r="B17" s="342"/>
      <c r="C17" s="342"/>
      <c r="D17" s="342"/>
      <c r="E17" s="342"/>
      <c r="F17" s="342"/>
      <c r="G17" s="342"/>
      <c r="H17" s="342"/>
      <c r="I17" s="342"/>
      <c r="J17" s="342"/>
      <c r="K17" s="342"/>
      <c r="L17" s="342"/>
      <c r="M17" s="344"/>
      <c r="N17" s="344"/>
      <c r="O17" s="344"/>
      <c r="P17" s="344"/>
      <c r="Q17" s="344"/>
      <c r="R17" s="344"/>
      <c r="S17" s="342"/>
      <c r="T17" s="342"/>
      <c r="U17" s="342"/>
      <c r="V17" s="342"/>
      <c r="W17" s="342"/>
      <c r="X17" s="342"/>
      <c r="Y17" s="342"/>
      <c r="Z17" s="342"/>
      <c r="AA17" s="342"/>
      <c r="AB17" s="344"/>
      <c r="AC17" s="344"/>
      <c r="AD17" s="344"/>
      <c r="AE17" s="344"/>
      <c r="AF17" s="344"/>
      <c r="AG17" s="344"/>
      <c r="AH17" s="342"/>
      <c r="AI17" s="342"/>
      <c r="AJ17" s="342"/>
      <c r="AK17" s="342"/>
      <c r="AL17" s="342"/>
      <c r="AM17" s="342"/>
      <c r="AN17" s="342"/>
      <c r="AO17" s="342"/>
      <c r="AP17" s="342"/>
      <c r="AQ17" s="342"/>
      <c r="AR17" s="342"/>
      <c r="AS17" s="342"/>
      <c r="AT17" s="340"/>
    </row>
    <row r="18" spans="1:46" s="341" customFormat="1" ht="13.5">
      <c r="A18" s="342"/>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0"/>
    </row>
    <row r="19" spans="1:46" s="341" customFormat="1" ht="13.5">
      <c r="A19" s="757" t="s">
        <v>382</v>
      </c>
      <c r="B19" s="757"/>
      <c r="C19" s="757"/>
      <c r="D19" s="757"/>
      <c r="E19" s="757"/>
      <c r="F19" s="757"/>
      <c r="G19" s="757"/>
      <c r="H19" s="757"/>
      <c r="I19" s="757"/>
      <c r="J19" s="757"/>
      <c r="K19" s="757"/>
      <c r="L19" s="757"/>
      <c r="M19" s="757"/>
      <c r="N19" s="757"/>
      <c r="O19" s="757"/>
      <c r="P19" s="757"/>
      <c r="Q19" s="757"/>
      <c r="R19" s="757"/>
      <c r="S19" s="757"/>
      <c r="T19" s="757"/>
      <c r="U19" s="757"/>
      <c r="V19" s="757"/>
      <c r="W19" s="757"/>
      <c r="X19" s="757"/>
      <c r="Y19" s="757"/>
      <c r="Z19" s="757"/>
      <c r="AA19" s="757"/>
      <c r="AB19" s="757"/>
      <c r="AC19" s="757"/>
      <c r="AD19" s="757"/>
      <c r="AE19" s="757"/>
      <c r="AF19" s="757"/>
      <c r="AG19" s="757"/>
      <c r="AH19" s="757"/>
      <c r="AI19" s="757"/>
      <c r="AJ19" s="757"/>
      <c r="AK19" s="757"/>
      <c r="AL19" s="757"/>
      <c r="AM19" s="757"/>
      <c r="AN19" s="757"/>
      <c r="AO19" s="757"/>
      <c r="AP19" s="757"/>
      <c r="AQ19" s="757"/>
      <c r="AR19" s="757"/>
      <c r="AS19" s="757"/>
      <c r="AT19" s="757"/>
    </row>
    <row r="20" spans="1:46" s="341" customFormat="1" ht="13.5">
      <c r="A20" s="352"/>
      <c r="B20" s="352"/>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c r="AT20" s="340"/>
    </row>
    <row r="21" spans="1:46" s="341" customFormat="1" ht="13.5">
      <c r="A21" s="342"/>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0"/>
    </row>
    <row r="22" spans="1:46" s="341" customFormat="1" ht="13.5">
      <c r="A22" s="342"/>
      <c r="B22" s="342"/>
      <c r="C22" s="342"/>
      <c r="D22" s="342"/>
      <c r="E22" s="342"/>
      <c r="F22" s="342"/>
      <c r="G22" s="342"/>
      <c r="H22" s="342"/>
      <c r="I22" s="342" t="s">
        <v>383</v>
      </c>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0"/>
    </row>
    <row r="23" spans="1:46" s="341" customFormat="1" ht="13.5">
      <c r="A23" s="342"/>
      <c r="B23" s="342"/>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0"/>
    </row>
    <row r="24" spans="1:46" s="341" customFormat="1" ht="13.5">
      <c r="A24" s="342"/>
      <c r="B24" s="342"/>
      <c r="C24" s="342"/>
      <c r="D24" s="342"/>
      <c r="E24" s="342"/>
      <c r="F24" s="342"/>
      <c r="G24" s="342"/>
      <c r="H24" s="342"/>
      <c r="I24" s="342" t="s">
        <v>98</v>
      </c>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0"/>
    </row>
    <row r="25" spans="1:46" s="341" customFormat="1" ht="13.5">
      <c r="A25" s="342"/>
      <c r="B25" s="342"/>
      <c r="C25" s="342"/>
      <c r="D25" s="342"/>
      <c r="E25" s="342"/>
      <c r="F25" s="342"/>
      <c r="G25" s="342"/>
      <c r="H25" s="342"/>
      <c r="I25" s="342" t="s">
        <v>384</v>
      </c>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0"/>
    </row>
    <row r="26" spans="1:46" s="341" customFormat="1" ht="33" customHeight="1">
      <c r="A26" s="342"/>
      <c r="B26" s="342"/>
      <c r="C26" s="342"/>
      <c r="D26" s="342"/>
      <c r="E26" s="342"/>
      <c r="F26" s="342"/>
      <c r="G26" s="342"/>
      <c r="H26" s="342"/>
      <c r="I26" s="342"/>
      <c r="J26" s="342"/>
      <c r="K26" s="342"/>
      <c r="L26" s="342"/>
      <c r="M26" s="342"/>
      <c r="N26" s="342"/>
      <c r="O26" s="342"/>
      <c r="P26" s="342"/>
      <c r="Q26" s="342"/>
      <c r="R26" s="754" t="s">
        <v>385</v>
      </c>
      <c r="S26" s="754"/>
      <c r="T26" s="754"/>
      <c r="U26" s="754"/>
      <c r="V26" s="754"/>
      <c r="W26" s="754"/>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0"/>
    </row>
    <row r="27" spans="1:46" s="341" customFormat="1" ht="33" customHeight="1">
      <c r="A27" s="342"/>
      <c r="B27" s="342"/>
      <c r="C27" s="342"/>
      <c r="D27" s="342"/>
      <c r="E27" s="342"/>
      <c r="F27" s="342"/>
      <c r="G27" s="342"/>
      <c r="H27" s="342"/>
      <c r="I27" s="342"/>
      <c r="J27" s="342"/>
      <c r="K27" s="342"/>
      <c r="L27" s="342"/>
      <c r="M27" s="342"/>
      <c r="N27" s="342"/>
      <c r="O27" s="342"/>
      <c r="P27" s="342"/>
      <c r="Q27" s="342"/>
      <c r="R27" s="754" t="s">
        <v>1</v>
      </c>
      <c r="S27" s="754"/>
      <c r="T27" s="754"/>
      <c r="U27" s="754"/>
      <c r="V27" s="754"/>
      <c r="W27" s="754"/>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340"/>
    </row>
    <row r="28" spans="1:46" s="341" customFormat="1" ht="33" customHeight="1">
      <c r="A28" s="342"/>
      <c r="B28" s="342"/>
      <c r="C28" s="342"/>
      <c r="D28" s="342"/>
      <c r="E28" s="342"/>
      <c r="F28" s="342"/>
      <c r="G28" s="342"/>
      <c r="H28" s="342"/>
      <c r="I28" s="342"/>
      <c r="J28" s="342"/>
      <c r="K28" s="342"/>
      <c r="L28" s="342"/>
      <c r="M28" s="342"/>
      <c r="N28" s="342"/>
      <c r="O28" s="342"/>
      <c r="P28" s="342"/>
      <c r="Q28" s="342"/>
      <c r="R28" s="754" t="s">
        <v>386</v>
      </c>
      <c r="S28" s="754"/>
      <c r="T28" s="754"/>
      <c r="U28" s="754"/>
      <c r="V28" s="754"/>
      <c r="W28" s="754"/>
      <c r="X28" s="342"/>
      <c r="Y28" s="342"/>
      <c r="Z28" s="342"/>
      <c r="AA28" s="342"/>
      <c r="AB28" s="342"/>
      <c r="AC28" s="342"/>
      <c r="AD28" s="342"/>
      <c r="AE28" s="342"/>
      <c r="AF28" s="342"/>
      <c r="AG28" s="342"/>
      <c r="AH28" s="342"/>
      <c r="AI28" s="342"/>
      <c r="AJ28" s="342"/>
      <c r="AK28" s="342"/>
      <c r="AL28" s="342" t="s">
        <v>387</v>
      </c>
      <c r="AM28" s="342"/>
      <c r="AN28" s="342"/>
      <c r="AO28" s="342"/>
      <c r="AP28" s="342"/>
      <c r="AQ28" s="342"/>
      <c r="AR28" s="342"/>
      <c r="AS28" s="342"/>
      <c r="AT28" s="340"/>
    </row>
    <row r="29" spans="1:46" s="341" customFormat="1" ht="33" customHeight="1">
      <c r="A29" s="342"/>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0"/>
    </row>
    <row r="30" spans="1:46" ht="33" customHeight="1"/>
  </sheetData>
  <mergeCells count="6">
    <mergeCell ref="R28:W28"/>
    <mergeCell ref="K9:AI9"/>
    <mergeCell ref="A10:AT10"/>
    <mergeCell ref="A19:AT19"/>
    <mergeCell ref="R26:W26"/>
    <mergeCell ref="R27:W27"/>
  </mergeCells>
  <phoneticPr fontId="1"/>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J53"/>
  <sheetViews>
    <sheetView workbookViewId="0">
      <selection activeCell="D1" sqref="D1"/>
    </sheetView>
  </sheetViews>
  <sheetFormatPr defaultRowHeight="13.5"/>
  <cols>
    <col min="1" max="18" width="4.625" style="278" customWidth="1"/>
    <col min="19" max="19" width="5.875" style="278" customWidth="1"/>
    <col min="20" max="16384" width="9" style="278"/>
  </cols>
  <sheetData>
    <row r="1" spans="1:19">
      <c r="A1" s="278" t="s">
        <v>317</v>
      </c>
    </row>
    <row r="3" spans="1:19" ht="27" customHeight="1">
      <c r="A3" s="774" t="s">
        <v>318</v>
      </c>
      <c r="B3" s="775"/>
      <c r="C3" s="775"/>
      <c r="D3" s="775"/>
      <c r="E3" s="775"/>
      <c r="F3" s="775"/>
      <c r="G3" s="775"/>
      <c r="H3" s="775"/>
      <c r="I3" s="775"/>
      <c r="J3" s="775"/>
      <c r="K3" s="775"/>
      <c r="L3" s="775"/>
      <c r="M3" s="775"/>
      <c r="N3" s="775"/>
      <c r="O3" s="775"/>
      <c r="P3" s="775"/>
      <c r="Q3" s="775"/>
      <c r="R3" s="775"/>
      <c r="S3" s="775"/>
    </row>
    <row r="7" spans="1:19" ht="14.25">
      <c r="B7" s="758" t="s">
        <v>319</v>
      </c>
      <c r="C7" s="758"/>
      <c r="D7" s="760"/>
      <c r="E7" s="760"/>
      <c r="F7" s="760"/>
      <c r="G7" s="276" t="s">
        <v>320</v>
      </c>
    </row>
    <row r="8" spans="1:19" ht="14.25">
      <c r="B8" s="758" t="s">
        <v>321</v>
      </c>
      <c r="C8" s="758"/>
      <c r="D8" s="760"/>
      <c r="E8" s="760"/>
      <c r="F8" s="760"/>
      <c r="G8" s="276" t="s">
        <v>320</v>
      </c>
    </row>
    <row r="12" spans="1:19" ht="13.5" customHeight="1">
      <c r="A12" s="776" t="s">
        <v>322</v>
      </c>
      <c r="B12" s="776"/>
      <c r="C12" s="772"/>
      <c r="D12" s="772"/>
      <c r="E12" s="772"/>
      <c r="F12" s="772"/>
      <c r="G12" s="772"/>
      <c r="H12" s="772"/>
      <c r="I12" s="772"/>
      <c r="J12" s="772"/>
      <c r="K12" s="772"/>
      <c r="L12" s="772"/>
      <c r="M12" s="772"/>
      <c r="N12" s="772"/>
      <c r="O12" s="772"/>
      <c r="P12" s="772"/>
      <c r="Q12" s="772"/>
      <c r="R12" s="772"/>
      <c r="S12" s="772"/>
    </row>
    <row r="13" spans="1:19" ht="13.5" customHeight="1">
      <c r="A13" s="772"/>
      <c r="B13" s="772"/>
      <c r="C13" s="772"/>
      <c r="D13" s="772"/>
      <c r="E13" s="772"/>
      <c r="F13" s="772"/>
      <c r="G13" s="772"/>
      <c r="H13" s="772"/>
      <c r="I13" s="772"/>
      <c r="J13" s="772"/>
      <c r="K13" s="772"/>
      <c r="L13" s="772"/>
      <c r="M13" s="772"/>
      <c r="N13" s="772"/>
      <c r="O13" s="772"/>
      <c r="P13" s="772"/>
      <c r="Q13" s="772"/>
      <c r="R13" s="772"/>
      <c r="S13" s="772"/>
    </row>
    <row r="14" spans="1:19" ht="13.5" customHeight="1">
      <c r="A14" s="772"/>
      <c r="B14" s="772"/>
      <c r="C14" s="772"/>
      <c r="D14" s="772"/>
      <c r="E14" s="772"/>
      <c r="F14" s="772"/>
      <c r="G14" s="772"/>
      <c r="H14" s="772"/>
      <c r="I14" s="772"/>
      <c r="J14" s="772"/>
      <c r="K14" s="772"/>
      <c r="L14" s="772"/>
      <c r="M14" s="772"/>
      <c r="N14" s="772"/>
      <c r="O14" s="772"/>
      <c r="P14" s="772"/>
      <c r="Q14" s="772"/>
      <c r="R14" s="772"/>
      <c r="S14" s="772"/>
    </row>
    <row r="15" spans="1:19" ht="13.5" customHeight="1">
      <c r="A15" s="772"/>
      <c r="B15" s="772"/>
      <c r="C15" s="772"/>
      <c r="D15" s="772"/>
      <c r="E15" s="772"/>
      <c r="F15" s="772"/>
      <c r="G15" s="772"/>
      <c r="H15" s="772"/>
      <c r="I15" s="772"/>
      <c r="J15" s="772"/>
      <c r="K15" s="772"/>
      <c r="L15" s="772"/>
      <c r="M15" s="772"/>
      <c r="N15" s="772"/>
      <c r="O15" s="772"/>
      <c r="P15" s="772"/>
      <c r="Q15" s="772"/>
      <c r="R15" s="772"/>
      <c r="S15" s="772"/>
    </row>
    <row r="16" spans="1:19" ht="13.5" customHeight="1">
      <c r="A16" s="330"/>
      <c r="B16" s="330"/>
      <c r="C16" s="330"/>
      <c r="D16" s="330"/>
      <c r="E16" s="330"/>
      <c r="F16" s="330"/>
      <c r="G16" s="330"/>
      <c r="H16" s="330"/>
      <c r="I16" s="330"/>
      <c r="J16" s="330"/>
      <c r="K16" s="330"/>
      <c r="L16" s="330"/>
      <c r="M16" s="330"/>
      <c r="N16" s="330"/>
      <c r="O16" s="330"/>
      <c r="P16" s="330"/>
      <c r="Q16" s="330"/>
      <c r="R16" s="330"/>
      <c r="S16" s="330"/>
    </row>
    <row r="17" spans="1:36" ht="15" customHeight="1">
      <c r="A17" s="777" t="s">
        <v>323</v>
      </c>
      <c r="B17" s="777"/>
      <c r="C17" s="777"/>
      <c r="D17" s="777"/>
      <c r="E17" s="777"/>
      <c r="F17" s="777"/>
      <c r="G17" s="777"/>
      <c r="H17" s="777"/>
      <c r="I17" s="777"/>
      <c r="J17" s="777"/>
      <c r="K17" s="777"/>
      <c r="L17" s="777"/>
      <c r="M17" s="777"/>
      <c r="N17" s="777"/>
      <c r="O17" s="777"/>
      <c r="P17" s="777"/>
      <c r="Q17" s="777"/>
      <c r="R17" s="777"/>
      <c r="S17" s="777"/>
    </row>
    <row r="18" spans="1:36" ht="15" customHeight="1">
      <c r="A18" s="331"/>
      <c r="B18" s="331"/>
      <c r="C18" s="331"/>
      <c r="D18" s="331"/>
      <c r="E18" s="331"/>
      <c r="F18" s="331"/>
      <c r="G18" s="331"/>
      <c r="H18" s="331"/>
      <c r="I18" s="331"/>
      <c r="J18" s="331"/>
      <c r="K18" s="331"/>
      <c r="L18" s="331"/>
      <c r="M18" s="331"/>
      <c r="N18" s="331"/>
      <c r="O18" s="331"/>
      <c r="P18" s="331"/>
      <c r="Q18" s="331"/>
      <c r="R18" s="331"/>
      <c r="S18" s="331"/>
    </row>
    <row r="19" spans="1:36" ht="13.5" customHeight="1">
      <c r="A19" s="332" t="s">
        <v>324</v>
      </c>
      <c r="B19" s="333" t="s">
        <v>325</v>
      </c>
      <c r="D19" s="334"/>
      <c r="E19" s="334"/>
      <c r="F19" s="334"/>
      <c r="G19" s="334"/>
      <c r="H19" s="334"/>
      <c r="I19" s="334"/>
      <c r="J19" s="334"/>
      <c r="K19" s="334"/>
      <c r="L19" s="334"/>
      <c r="M19" s="334"/>
      <c r="N19" s="334"/>
      <c r="O19" s="334"/>
      <c r="P19" s="334"/>
      <c r="Q19" s="334"/>
      <c r="R19" s="334"/>
      <c r="S19" s="334"/>
    </row>
    <row r="20" spans="1:36" ht="14.25">
      <c r="A20" s="276"/>
      <c r="B20" s="335" t="s">
        <v>326</v>
      </c>
      <c r="C20" s="771" t="s">
        <v>327</v>
      </c>
      <c r="D20" s="772"/>
      <c r="E20" s="772"/>
      <c r="F20" s="772"/>
      <c r="G20" s="772"/>
      <c r="H20" s="772"/>
      <c r="I20" s="772"/>
      <c r="J20" s="772"/>
      <c r="K20" s="772"/>
      <c r="L20" s="772"/>
      <c r="M20" s="772"/>
      <c r="N20" s="772"/>
      <c r="O20" s="772"/>
      <c r="P20" s="772"/>
      <c r="Q20" s="772"/>
      <c r="R20" s="772"/>
      <c r="S20" s="772"/>
      <c r="T20" s="333"/>
      <c r="U20" s="333"/>
      <c r="V20" s="333"/>
      <c r="W20" s="333"/>
      <c r="X20" s="333"/>
      <c r="Y20" s="333"/>
      <c r="Z20" s="333"/>
      <c r="AA20" s="333"/>
      <c r="AB20" s="333"/>
      <c r="AC20" s="333"/>
      <c r="AD20" s="333"/>
      <c r="AE20" s="333"/>
      <c r="AF20" s="333"/>
      <c r="AG20" s="333"/>
      <c r="AH20" s="333"/>
      <c r="AI20" s="333"/>
      <c r="AJ20" s="333"/>
    </row>
    <row r="21" spans="1:36" ht="14.25">
      <c r="A21" s="276"/>
      <c r="B21" s="335"/>
      <c r="C21" s="772"/>
      <c r="D21" s="772"/>
      <c r="E21" s="772"/>
      <c r="F21" s="772"/>
      <c r="G21" s="772"/>
      <c r="H21" s="772"/>
      <c r="I21" s="772"/>
      <c r="J21" s="772"/>
      <c r="K21" s="772"/>
      <c r="L21" s="772"/>
      <c r="M21" s="772"/>
      <c r="N21" s="772"/>
      <c r="O21" s="772"/>
      <c r="P21" s="772"/>
      <c r="Q21" s="772"/>
      <c r="R21" s="772"/>
      <c r="S21" s="772"/>
      <c r="T21" s="333"/>
      <c r="U21" s="333"/>
      <c r="V21" s="333"/>
      <c r="W21" s="333"/>
      <c r="X21" s="333"/>
      <c r="Y21" s="333"/>
      <c r="Z21" s="333"/>
      <c r="AA21" s="333"/>
      <c r="AB21" s="333"/>
      <c r="AC21" s="333"/>
      <c r="AD21" s="333"/>
      <c r="AE21" s="333"/>
      <c r="AF21" s="333"/>
      <c r="AG21" s="333"/>
      <c r="AH21" s="333"/>
      <c r="AI21" s="333"/>
      <c r="AJ21" s="333"/>
    </row>
    <row r="22" spans="1:36" ht="14.25">
      <c r="A22" s="276"/>
      <c r="B22" s="335" t="s">
        <v>328</v>
      </c>
      <c r="C22" s="771" t="s">
        <v>329</v>
      </c>
      <c r="D22" s="772"/>
      <c r="E22" s="772"/>
      <c r="F22" s="772"/>
      <c r="G22" s="772"/>
      <c r="H22" s="772"/>
      <c r="I22" s="772"/>
      <c r="J22" s="772"/>
      <c r="K22" s="772"/>
      <c r="L22" s="772"/>
      <c r="M22" s="772"/>
      <c r="N22" s="772"/>
      <c r="O22" s="772"/>
      <c r="P22" s="772"/>
      <c r="Q22" s="772"/>
      <c r="R22" s="772"/>
      <c r="S22" s="772"/>
      <c r="T22" s="333"/>
      <c r="U22" s="333"/>
      <c r="V22" s="333"/>
      <c r="W22" s="333"/>
      <c r="X22" s="333"/>
      <c r="Y22" s="333"/>
      <c r="Z22" s="333"/>
      <c r="AA22" s="333"/>
      <c r="AB22" s="333"/>
      <c r="AC22" s="333"/>
      <c r="AD22" s="333"/>
      <c r="AE22" s="333"/>
      <c r="AF22" s="333"/>
      <c r="AG22" s="333"/>
      <c r="AH22" s="333"/>
      <c r="AI22" s="333"/>
      <c r="AJ22" s="333"/>
    </row>
    <row r="23" spans="1:36" ht="14.25">
      <c r="A23" s="276"/>
      <c r="B23" s="335" t="s">
        <v>330</v>
      </c>
      <c r="C23" s="771" t="s">
        <v>331</v>
      </c>
      <c r="D23" s="772"/>
      <c r="E23" s="772"/>
      <c r="F23" s="772"/>
      <c r="G23" s="772"/>
      <c r="H23" s="772"/>
      <c r="I23" s="772"/>
      <c r="J23" s="772"/>
      <c r="K23" s="772"/>
      <c r="L23" s="772"/>
      <c r="M23" s="772"/>
      <c r="N23" s="772"/>
      <c r="O23" s="772"/>
      <c r="P23" s="772"/>
      <c r="Q23" s="772"/>
      <c r="R23" s="772"/>
      <c r="S23" s="772"/>
      <c r="T23" s="333"/>
      <c r="U23" s="333"/>
      <c r="V23" s="333"/>
      <c r="W23" s="333"/>
      <c r="X23" s="333"/>
      <c r="Y23" s="333"/>
      <c r="Z23" s="333"/>
      <c r="AA23" s="333"/>
      <c r="AB23" s="333"/>
      <c r="AC23" s="333"/>
      <c r="AD23" s="333"/>
      <c r="AE23" s="333"/>
      <c r="AF23" s="333"/>
      <c r="AG23" s="333"/>
      <c r="AH23" s="333"/>
      <c r="AI23" s="333"/>
      <c r="AJ23" s="333"/>
    </row>
    <row r="24" spans="1:36" ht="14.25">
      <c r="A24" s="276"/>
      <c r="B24" s="335" t="s">
        <v>332</v>
      </c>
      <c r="C24" s="771" t="s">
        <v>333</v>
      </c>
      <c r="D24" s="772"/>
      <c r="E24" s="772"/>
      <c r="F24" s="772"/>
      <c r="G24" s="772"/>
      <c r="H24" s="772"/>
      <c r="I24" s="772"/>
      <c r="J24" s="772"/>
      <c r="K24" s="772"/>
      <c r="L24" s="772"/>
      <c r="M24" s="772"/>
      <c r="N24" s="772"/>
      <c r="O24" s="772"/>
      <c r="P24" s="772"/>
      <c r="Q24" s="772"/>
      <c r="R24" s="772"/>
      <c r="S24" s="772"/>
      <c r="T24" s="333"/>
      <c r="U24" s="333"/>
      <c r="V24" s="333"/>
      <c r="W24" s="333"/>
      <c r="X24" s="333"/>
      <c r="Y24" s="333"/>
      <c r="Z24" s="333"/>
      <c r="AA24" s="333"/>
      <c r="AB24" s="333"/>
      <c r="AC24" s="333"/>
      <c r="AD24" s="333"/>
      <c r="AE24" s="333"/>
      <c r="AF24" s="333"/>
      <c r="AG24" s="333"/>
      <c r="AH24" s="333"/>
      <c r="AI24" s="333"/>
      <c r="AJ24" s="333"/>
    </row>
    <row r="25" spans="1:36" ht="14.25">
      <c r="A25" s="276"/>
      <c r="B25" s="335" t="s">
        <v>334</v>
      </c>
      <c r="C25" s="771" t="s">
        <v>335</v>
      </c>
      <c r="D25" s="682"/>
      <c r="E25" s="682"/>
      <c r="F25" s="682"/>
      <c r="G25" s="682"/>
      <c r="H25" s="682"/>
      <c r="I25" s="682"/>
      <c r="J25" s="682"/>
      <c r="K25" s="682"/>
      <c r="L25" s="682"/>
      <c r="M25" s="682"/>
      <c r="N25" s="682"/>
      <c r="O25" s="682"/>
      <c r="P25" s="682"/>
      <c r="Q25" s="682"/>
      <c r="R25" s="682"/>
      <c r="S25" s="682"/>
      <c r="T25" s="333"/>
      <c r="U25" s="333"/>
      <c r="V25" s="333"/>
      <c r="W25" s="333"/>
      <c r="X25" s="333"/>
      <c r="Y25" s="333"/>
      <c r="Z25" s="333"/>
      <c r="AA25" s="333"/>
      <c r="AB25" s="333"/>
      <c r="AC25" s="333"/>
      <c r="AD25" s="333"/>
      <c r="AE25" s="333"/>
      <c r="AF25" s="333"/>
      <c r="AG25" s="333"/>
      <c r="AH25" s="333"/>
      <c r="AI25" s="333"/>
      <c r="AJ25" s="333"/>
    </row>
    <row r="26" spans="1:36" ht="14.25">
      <c r="A26" s="276"/>
      <c r="C26" s="682"/>
      <c r="D26" s="682"/>
      <c r="E26" s="682"/>
      <c r="F26" s="682"/>
      <c r="G26" s="682"/>
      <c r="H26" s="682"/>
      <c r="I26" s="682"/>
      <c r="J26" s="682"/>
      <c r="K26" s="682"/>
      <c r="L26" s="682"/>
      <c r="M26" s="682"/>
      <c r="N26" s="682"/>
      <c r="O26" s="682"/>
      <c r="P26" s="682"/>
      <c r="Q26" s="682"/>
      <c r="R26" s="682"/>
      <c r="S26" s="682"/>
      <c r="T26" s="333"/>
      <c r="U26" s="333"/>
      <c r="V26" s="333"/>
      <c r="W26" s="333"/>
      <c r="X26" s="333"/>
      <c r="Y26" s="333"/>
      <c r="Z26" s="333"/>
      <c r="AA26" s="333"/>
      <c r="AB26" s="333"/>
      <c r="AC26" s="333"/>
      <c r="AD26" s="333"/>
      <c r="AE26" s="333"/>
      <c r="AF26" s="333"/>
      <c r="AG26" s="333"/>
      <c r="AH26" s="333"/>
      <c r="AI26" s="333"/>
      <c r="AJ26" s="333"/>
    </row>
    <row r="27" spans="1:36" ht="14.25">
      <c r="A27" s="276"/>
      <c r="B27" s="335" t="s">
        <v>336</v>
      </c>
      <c r="C27" s="771" t="s">
        <v>337</v>
      </c>
      <c r="D27" s="772"/>
      <c r="E27" s="772"/>
      <c r="F27" s="772"/>
      <c r="G27" s="772"/>
      <c r="H27" s="772"/>
      <c r="I27" s="772"/>
      <c r="J27" s="772"/>
      <c r="K27" s="772"/>
      <c r="L27" s="772"/>
      <c r="M27" s="772"/>
      <c r="N27" s="772"/>
      <c r="O27" s="772"/>
      <c r="P27" s="772"/>
      <c r="Q27" s="772"/>
      <c r="R27" s="772"/>
      <c r="S27" s="772"/>
      <c r="T27" s="333"/>
      <c r="U27" s="333"/>
      <c r="V27" s="333"/>
      <c r="W27" s="333"/>
      <c r="X27" s="333"/>
      <c r="Y27" s="333"/>
      <c r="Z27" s="333"/>
      <c r="AA27" s="333"/>
      <c r="AB27" s="333"/>
      <c r="AC27" s="333"/>
      <c r="AD27" s="333"/>
      <c r="AE27" s="333"/>
      <c r="AF27" s="333"/>
      <c r="AG27" s="333"/>
      <c r="AH27" s="333"/>
      <c r="AI27" s="333"/>
      <c r="AJ27" s="333"/>
    </row>
    <row r="28" spans="1:36" ht="14.25">
      <c r="A28" s="276"/>
      <c r="B28" s="335" t="s">
        <v>338</v>
      </c>
      <c r="C28" s="771" t="s">
        <v>339</v>
      </c>
      <c r="D28" s="682"/>
      <c r="E28" s="682"/>
      <c r="F28" s="682"/>
      <c r="G28" s="682"/>
      <c r="H28" s="682"/>
      <c r="I28" s="682"/>
      <c r="J28" s="682"/>
      <c r="K28" s="682"/>
      <c r="L28" s="682"/>
      <c r="M28" s="682"/>
      <c r="N28" s="682"/>
      <c r="O28" s="682"/>
      <c r="P28" s="682"/>
      <c r="Q28" s="682"/>
      <c r="R28" s="682"/>
      <c r="S28" s="682"/>
      <c r="T28" s="333"/>
      <c r="U28" s="333"/>
      <c r="V28" s="333"/>
      <c r="W28" s="333"/>
      <c r="X28" s="333"/>
      <c r="Y28" s="333"/>
      <c r="Z28" s="333"/>
      <c r="AA28" s="333"/>
      <c r="AB28" s="333"/>
      <c r="AC28" s="333"/>
      <c r="AD28" s="333"/>
      <c r="AE28" s="333"/>
      <c r="AF28" s="333"/>
      <c r="AG28" s="333"/>
      <c r="AH28" s="333"/>
      <c r="AI28" s="333"/>
      <c r="AJ28" s="333"/>
    </row>
    <row r="29" spans="1:36" ht="14.25">
      <c r="A29" s="276"/>
      <c r="B29" s="335"/>
      <c r="C29" s="682"/>
      <c r="D29" s="682"/>
      <c r="E29" s="682"/>
      <c r="F29" s="682"/>
      <c r="G29" s="682"/>
      <c r="H29" s="682"/>
      <c r="I29" s="682"/>
      <c r="J29" s="682"/>
      <c r="K29" s="682"/>
      <c r="L29" s="682"/>
      <c r="M29" s="682"/>
      <c r="N29" s="682"/>
      <c r="O29" s="682"/>
      <c r="P29" s="682"/>
      <c r="Q29" s="682"/>
      <c r="R29" s="682"/>
      <c r="S29" s="682"/>
      <c r="T29" s="333"/>
      <c r="U29" s="333"/>
      <c r="V29" s="333"/>
      <c r="W29" s="333"/>
      <c r="X29" s="333"/>
      <c r="Y29" s="333"/>
      <c r="Z29" s="333"/>
      <c r="AA29" s="333"/>
      <c r="AB29" s="333"/>
      <c r="AC29" s="333"/>
      <c r="AD29" s="333"/>
      <c r="AE29" s="333"/>
      <c r="AF29" s="333"/>
      <c r="AG29" s="333"/>
      <c r="AH29" s="333"/>
      <c r="AI29" s="333"/>
      <c r="AJ29" s="333"/>
    </row>
    <row r="30" spans="1:36" ht="14.25">
      <c r="A30" s="276"/>
      <c r="B30" s="335" t="s">
        <v>340</v>
      </c>
      <c r="C30" s="771" t="s">
        <v>341</v>
      </c>
      <c r="D30" s="772"/>
      <c r="E30" s="772"/>
      <c r="F30" s="772"/>
      <c r="G30" s="772"/>
      <c r="H30" s="772"/>
      <c r="I30" s="772"/>
      <c r="J30" s="772"/>
      <c r="K30" s="772"/>
      <c r="L30" s="772"/>
      <c r="M30" s="772"/>
      <c r="N30" s="772"/>
      <c r="O30" s="772"/>
      <c r="P30" s="772"/>
      <c r="Q30" s="772"/>
      <c r="R30" s="772"/>
      <c r="S30" s="772"/>
      <c r="T30" s="333"/>
      <c r="U30" s="333"/>
      <c r="V30" s="333"/>
      <c r="W30" s="333"/>
      <c r="X30" s="333"/>
      <c r="Y30" s="333"/>
      <c r="Z30" s="333"/>
      <c r="AA30" s="333"/>
      <c r="AB30" s="333"/>
      <c r="AC30" s="333"/>
      <c r="AD30" s="333"/>
      <c r="AE30" s="333"/>
      <c r="AF30" s="333"/>
      <c r="AG30" s="333"/>
      <c r="AH30" s="333"/>
      <c r="AI30" s="333"/>
      <c r="AJ30" s="333"/>
    </row>
    <row r="31" spans="1:36" ht="14.25" customHeight="1">
      <c r="A31" s="332" t="s">
        <v>257</v>
      </c>
      <c r="B31" s="773" t="s">
        <v>342</v>
      </c>
      <c r="C31" s="682"/>
      <c r="D31" s="682"/>
      <c r="E31" s="682"/>
      <c r="F31" s="682"/>
      <c r="G31" s="682"/>
      <c r="H31" s="682"/>
      <c r="I31" s="682"/>
      <c r="J31" s="682"/>
      <c r="K31" s="682"/>
      <c r="L31" s="682"/>
      <c r="M31" s="682"/>
      <c r="N31" s="682"/>
      <c r="O31" s="682"/>
      <c r="P31" s="682"/>
      <c r="Q31" s="682"/>
      <c r="R31" s="682"/>
      <c r="S31" s="682"/>
    </row>
    <row r="32" spans="1:36">
      <c r="B32" s="682"/>
      <c r="C32" s="682"/>
      <c r="D32" s="682"/>
      <c r="E32" s="682"/>
      <c r="F32" s="682"/>
      <c r="G32" s="682"/>
      <c r="H32" s="682"/>
      <c r="I32" s="682"/>
      <c r="J32" s="682"/>
      <c r="K32" s="682"/>
      <c r="L32" s="682"/>
      <c r="M32" s="682"/>
      <c r="N32" s="682"/>
      <c r="O32" s="682"/>
      <c r="P32" s="682"/>
      <c r="Q32" s="682"/>
      <c r="R32" s="682"/>
      <c r="S32" s="682"/>
    </row>
    <row r="33" spans="3:19">
      <c r="C33" s="336"/>
      <c r="D33" s="336"/>
      <c r="E33" s="336"/>
      <c r="F33" s="336"/>
      <c r="G33" s="336"/>
      <c r="H33" s="336"/>
      <c r="I33" s="336"/>
      <c r="J33" s="337"/>
      <c r="K33" s="337"/>
      <c r="L33" s="337"/>
      <c r="M33" s="337"/>
      <c r="N33" s="337"/>
      <c r="O33" s="337"/>
      <c r="P33" s="337"/>
      <c r="Q33" s="337"/>
      <c r="R33" s="337"/>
      <c r="S33" s="337"/>
    </row>
    <row r="34" spans="3:19" ht="18" customHeight="1">
      <c r="C34" s="276" t="s">
        <v>42</v>
      </c>
      <c r="D34" s="338"/>
      <c r="E34" s="338" t="s">
        <v>6</v>
      </c>
      <c r="F34" s="338"/>
      <c r="G34" s="338" t="s">
        <v>41</v>
      </c>
      <c r="H34" s="338"/>
      <c r="I34" s="338" t="s">
        <v>40</v>
      </c>
    </row>
    <row r="35" spans="3:19" ht="14.25" customHeight="1"/>
    <row r="36" spans="3:19" ht="14.25" customHeight="1"/>
    <row r="37" spans="3:19" ht="14.25" customHeight="1"/>
    <row r="39" spans="3:19" ht="14.25">
      <c r="G39" s="758" t="s">
        <v>343</v>
      </c>
      <c r="H39" s="759"/>
      <c r="I39" s="759"/>
      <c r="J39" s="759"/>
      <c r="L39" s="760"/>
      <c r="M39" s="760"/>
      <c r="N39" s="760"/>
      <c r="O39" s="760"/>
      <c r="P39" s="760"/>
      <c r="Q39" s="760"/>
    </row>
    <row r="41" spans="3:19" ht="14.25">
      <c r="G41" s="758" t="s">
        <v>1</v>
      </c>
      <c r="H41" s="759"/>
      <c r="I41" s="759"/>
      <c r="J41" s="759"/>
      <c r="L41" s="760"/>
      <c r="M41" s="760"/>
      <c r="N41" s="760"/>
      <c r="O41" s="760"/>
      <c r="P41" s="760"/>
      <c r="Q41" s="760"/>
    </row>
    <row r="43" spans="3:19" ht="14.25">
      <c r="G43" s="758" t="s">
        <v>344</v>
      </c>
      <c r="H43" s="759"/>
      <c r="I43" s="759"/>
      <c r="J43" s="759"/>
      <c r="L43" s="760"/>
      <c r="M43" s="760"/>
      <c r="N43" s="760"/>
      <c r="O43" s="760"/>
      <c r="P43" s="760"/>
      <c r="Q43" s="760"/>
      <c r="R43" s="339" t="s">
        <v>345</v>
      </c>
    </row>
    <row r="50" spans="1:19" ht="13.5" customHeight="1">
      <c r="A50" s="761" t="s">
        <v>420</v>
      </c>
      <c r="B50" s="762"/>
      <c r="C50" s="763"/>
      <c r="D50" s="763"/>
      <c r="E50" s="763"/>
      <c r="F50" s="763"/>
      <c r="G50" s="763"/>
      <c r="H50" s="763"/>
      <c r="I50" s="763"/>
      <c r="J50" s="763"/>
      <c r="K50" s="763"/>
      <c r="L50" s="763"/>
      <c r="M50" s="763"/>
      <c r="N50" s="763"/>
      <c r="O50" s="763"/>
      <c r="P50" s="763"/>
      <c r="Q50" s="763"/>
      <c r="R50" s="763"/>
      <c r="S50" s="764"/>
    </row>
    <row r="51" spans="1:19">
      <c r="A51" s="765"/>
      <c r="B51" s="766"/>
      <c r="C51" s="766"/>
      <c r="D51" s="766"/>
      <c r="E51" s="766"/>
      <c r="F51" s="766"/>
      <c r="G51" s="766"/>
      <c r="H51" s="766"/>
      <c r="I51" s="766"/>
      <c r="J51" s="766"/>
      <c r="K51" s="766"/>
      <c r="L51" s="766"/>
      <c r="M51" s="766"/>
      <c r="N51" s="766"/>
      <c r="O51" s="766"/>
      <c r="P51" s="766"/>
      <c r="Q51" s="766"/>
      <c r="R51" s="766"/>
      <c r="S51" s="767"/>
    </row>
    <row r="52" spans="1:19">
      <c r="A52" s="765"/>
      <c r="B52" s="766"/>
      <c r="C52" s="766"/>
      <c r="D52" s="766"/>
      <c r="E52" s="766"/>
      <c r="F52" s="766"/>
      <c r="G52" s="766"/>
      <c r="H52" s="766"/>
      <c r="I52" s="766"/>
      <c r="J52" s="766"/>
      <c r="K52" s="766"/>
      <c r="L52" s="766"/>
      <c r="M52" s="766"/>
      <c r="N52" s="766"/>
      <c r="O52" s="766"/>
      <c r="P52" s="766"/>
      <c r="Q52" s="766"/>
      <c r="R52" s="766"/>
      <c r="S52" s="767"/>
    </row>
    <row r="53" spans="1:19">
      <c r="A53" s="768"/>
      <c r="B53" s="769"/>
      <c r="C53" s="769"/>
      <c r="D53" s="769"/>
      <c r="E53" s="769"/>
      <c r="F53" s="769"/>
      <c r="G53" s="769"/>
      <c r="H53" s="769"/>
      <c r="I53" s="769"/>
      <c r="J53" s="769"/>
      <c r="K53" s="769"/>
      <c r="L53" s="769"/>
      <c r="M53" s="769"/>
      <c r="N53" s="769"/>
      <c r="O53" s="769"/>
      <c r="P53" s="769"/>
      <c r="Q53" s="769"/>
      <c r="R53" s="769"/>
      <c r="S53" s="770"/>
    </row>
  </sheetData>
  <mergeCells count="21">
    <mergeCell ref="C28:S29"/>
    <mergeCell ref="A3:S3"/>
    <mergeCell ref="B7:F7"/>
    <mergeCell ref="B8:F8"/>
    <mergeCell ref="A12:S15"/>
    <mergeCell ref="A17:S17"/>
    <mergeCell ref="C20:S21"/>
    <mergeCell ref="C22:S22"/>
    <mergeCell ref="C23:S23"/>
    <mergeCell ref="C24:S24"/>
    <mergeCell ref="C25:S26"/>
    <mergeCell ref="C27:S27"/>
    <mergeCell ref="G43:J43"/>
    <mergeCell ref="L43:Q43"/>
    <mergeCell ref="A50:S53"/>
    <mergeCell ref="C30:S30"/>
    <mergeCell ref="B31:S32"/>
    <mergeCell ref="G39:J39"/>
    <mergeCell ref="L39:Q39"/>
    <mergeCell ref="G41:J41"/>
    <mergeCell ref="L41:Q41"/>
  </mergeCells>
  <phoneticPr fontId="1"/>
  <printOptions horizontalCentered="1"/>
  <pageMargins left="0.9055118110236221" right="0.59055118110236227" top="0.94488188976377963" bottom="0.74803149606299213" header="0.31496062992125984" footer="0.31496062992125984"/>
  <pageSetup paperSize="9" scale="98" fitToHeight="0"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32"/>
  <sheetViews>
    <sheetView view="pageBreakPreview" zoomScaleNormal="75" zoomScaleSheetLayoutView="100" workbookViewId="0"/>
  </sheetViews>
  <sheetFormatPr defaultRowHeight="13.5"/>
  <cols>
    <col min="1" max="1" width="5.875" style="208" customWidth="1"/>
    <col min="2" max="2" width="41" style="208" customWidth="1"/>
    <col min="3" max="6" width="18.625" style="208" customWidth="1"/>
    <col min="7" max="7" width="19.625" style="208" customWidth="1"/>
    <col min="8" max="8" width="41.5" style="208" customWidth="1"/>
    <col min="9" max="16384" width="9" style="208"/>
  </cols>
  <sheetData>
    <row r="1" spans="1:8" ht="20.100000000000001" customHeight="1">
      <c r="B1" s="781" t="s">
        <v>173</v>
      </c>
      <c r="C1" s="782"/>
      <c r="D1" s="782"/>
      <c r="E1" s="209"/>
      <c r="F1" s="209"/>
      <c r="G1" s="209"/>
      <c r="H1" s="210"/>
    </row>
    <row r="2" spans="1:8" ht="20.100000000000001" customHeight="1">
      <c r="B2" s="211"/>
      <c r="C2" s="209"/>
      <c r="D2" s="209"/>
      <c r="E2" s="209"/>
      <c r="F2" s="209"/>
      <c r="G2" s="209"/>
      <c r="H2" s="210"/>
    </row>
    <row r="3" spans="1:8" ht="24" customHeight="1">
      <c r="B3" s="783" t="s">
        <v>174</v>
      </c>
      <c r="C3" s="784"/>
      <c r="D3" s="784"/>
      <c r="E3" s="784"/>
      <c r="F3" s="784"/>
      <c r="G3" s="784"/>
      <c r="H3" s="784"/>
    </row>
    <row r="4" spans="1:8" ht="20.100000000000001" customHeight="1">
      <c r="B4" s="212"/>
    </row>
    <row r="5" spans="1:8" ht="19.5" customHeight="1">
      <c r="A5" s="785" t="s">
        <v>175</v>
      </c>
      <c r="B5" s="786"/>
      <c r="C5" s="791" t="s">
        <v>176</v>
      </c>
      <c r="D5" s="794" t="s">
        <v>177</v>
      </c>
      <c r="E5" s="795"/>
      <c r="F5" s="796"/>
      <c r="G5" s="794" t="s">
        <v>178</v>
      </c>
      <c r="H5" s="800"/>
    </row>
    <row r="6" spans="1:8" ht="19.5" customHeight="1">
      <c r="A6" s="787"/>
      <c r="B6" s="788"/>
      <c r="C6" s="792"/>
      <c r="D6" s="797"/>
      <c r="E6" s="798"/>
      <c r="F6" s="799"/>
      <c r="G6" s="801"/>
      <c r="H6" s="802"/>
    </row>
    <row r="7" spans="1:8" ht="21" customHeight="1">
      <c r="A7" s="789"/>
      <c r="B7" s="790"/>
      <c r="C7" s="793"/>
      <c r="D7" s="213" t="s">
        <v>179</v>
      </c>
      <c r="E7" s="213" t="s">
        <v>180</v>
      </c>
      <c r="F7" s="213" t="s">
        <v>181</v>
      </c>
      <c r="G7" s="803"/>
      <c r="H7" s="804"/>
    </row>
    <row r="8" spans="1:8" ht="24" customHeight="1">
      <c r="A8" s="805" t="s">
        <v>182</v>
      </c>
      <c r="B8" s="778"/>
      <c r="C8" s="214"/>
      <c r="D8" s="780"/>
      <c r="E8" s="780"/>
      <c r="F8" s="780"/>
      <c r="G8" s="215" t="s">
        <v>183</v>
      </c>
      <c r="H8" s="216"/>
    </row>
    <row r="9" spans="1:8" ht="24" customHeight="1">
      <c r="A9" s="806"/>
      <c r="B9" s="778"/>
      <c r="C9" s="217" t="s">
        <v>184</v>
      </c>
      <c r="D9" s="780"/>
      <c r="E9" s="780"/>
      <c r="F9" s="780"/>
      <c r="G9" s="215" t="s">
        <v>180</v>
      </c>
      <c r="H9" s="216"/>
    </row>
    <row r="10" spans="1:8" ht="24" customHeight="1">
      <c r="A10" s="807"/>
      <c r="B10" s="779"/>
      <c r="C10" s="218" t="s">
        <v>185</v>
      </c>
      <c r="D10" s="780"/>
      <c r="E10" s="780"/>
      <c r="F10" s="780"/>
      <c r="G10" s="215" t="s">
        <v>186</v>
      </c>
      <c r="H10" s="216"/>
    </row>
    <row r="11" spans="1:8" ht="24" customHeight="1">
      <c r="A11" s="219"/>
      <c r="B11" s="778"/>
      <c r="C11" s="214"/>
      <c r="D11" s="780"/>
      <c r="E11" s="780"/>
      <c r="F11" s="780"/>
      <c r="G11" s="215" t="s">
        <v>183</v>
      </c>
      <c r="H11" s="216"/>
    </row>
    <row r="12" spans="1:8" ht="24" customHeight="1">
      <c r="A12" s="220"/>
      <c r="B12" s="778"/>
      <c r="C12" s="217" t="s">
        <v>184</v>
      </c>
      <c r="D12" s="780"/>
      <c r="E12" s="780"/>
      <c r="F12" s="780"/>
      <c r="G12" s="215" t="s">
        <v>180</v>
      </c>
      <c r="H12" s="216"/>
    </row>
    <row r="13" spans="1:8" ht="24" customHeight="1">
      <c r="A13" s="220" t="s">
        <v>187</v>
      </c>
      <c r="B13" s="779"/>
      <c r="C13" s="218" t="s">
        <v>185</v>
      </c>
      <c r="D13" s="780"/>
      <c r="E13" s="780"/>
      <c r="F13" s="780"/>
      <c r="G13" s="215" t="s">
        <v>186</v>
      </c>
      <c r="H13" s="216"/>
    </row>
    <row r="14" spans="1:8" ht="24" customHeight="1">
      <c r="A14" s="220"/>
      <c r="B14" s="778"/>
      <c r="C14" s="214"/>
      <c r="D14" s="780"/>
      <c r="E14" s="780"/>
      <c r="F14" s="780"/>
      <c r="G14" s="215" t="s">
        <v>183</v>
      </c>
      <c r="H14" s="216"/>
    </row>
    <row r="15" spans="1:8" ht="24" customHeight="1">
      <c r="A15" s="220" t="s">
        <v>188</v>
      </c>
      <c r="B15" s="778"/>
      <c r="C15" s="217" t="s">
        <v>184</v>
      </c>
      <c r="D15" s="780"/>
      <c r="E15" s="780"/>
      <c r="F15" s="780"/>
      <c r="G15" s="215" t="s">
        <v>180</v>
      </c>
      <c r="H15" s="216"/>
    </row>
    <row r="16" spans="1:8" ht="24" customHeight="1">
      <c r="A16" s="220"/>
      <c r="B16" s="779"/>
      <c r="C16" s="218" t="s">
        <v>185</v>
      </c>
      <c r="D16" s="780"/>
      <c r="E16" s="780"/>
      <c r="F16" s="780"/>
      <c r="G16" s="215" t="s">
        <v>186</v>
      </c>
      <c r="H16" s="216"/>
    </row>
    <row r="17" spans="1:8" ht="24" customHeight="1">
      <c r="A17" s="220" t="s">
        <v>189</v>
      </c>
      <c r="B17" s="778"/>
      <c r="C17" s="214"/>
      <c r="D17" s="780"/>
      <c r="E17" s="780"/>
      <c r="F17" s="780"/>
      <c r="G17" s="215" t="s">
        <v>183</v>
      </c>
      <c r="H17" s="216"/>
    </row>
    <row r="18" spans="1:8" ht="24" customHeight="1">
      <c r="A18" s="220"/>
      <c r="B18" s="778"/>
      <c r="C18" s="217" t="s">
        <v>184</v>
      </c>
      <c r="D18" s="780"/>
      <c r="E18" s="780"/>
      <c r="F18" s="780"/>
      <c r="G18" s="215" t="s">
        <v>180</v>
      </c>
      <c r="H18" s="216"/>
    </row>
    <row r="19" spans="1:8" ht="24" customHeight="1">
      <c r="A19" s="221"/>
      <c r="B19" s="778"/>
      <c r="C19" s="222" t="s">
        <v>185</v>
      </c>
      <c r="D19" s="780"/>
      <c r="E19" s="780"/>
      <c r="F19" s="780"/>
      <c r="G19" s="215" t="s">
        <v>186</v>
      </c>
      <c r="H19" s="216"/>
    </row>
    <row r="20" spans="1:8" ht="19.5" customHeight="1">
      <c r="A20" s="785" t="s">
        <v>190</v>
      </c>
      <c r="B20" s="786"/>
      <c r="C20" s="223"/>
      <c r="D20" s="809"/>
      <c r="E20" s="809"/>
      <c r="F20" s="809"/>
      <c r="G20" s="809"/>
      <c r="H20" s="809"/>
    </row>
    <row r="21" spans="1:8" ht="21" customHeight="1">
      <c r="A21" s="787"/>
      <c r="B21" s="788"/>
      <c r="C21" s="224" t="s">
        <v>184</v>
      </c>
      <c r="D21" s="809"/>
      <c r="E21" s="809"/>
      <c r="F21" s="809"/>
      <c r="G21" s="809"/>
      <c r="H21" s="809"/>
    </row>
    <row r="22" spans="1:8" ht="21" customHeight="1">
      <c r="A22" s="789"/>
      <c r="B22" s="790"/>
      <c r="C22" s="218" t="s">
        <v>185</v>
      </c>
      <c r="D22" s="809"/>
      <c r="E22" s="809"/>
      <c r="F22" s="809"/>
      <c r="G22" s="809"/>
      <c r="H22" s="809"/>
    </row>
    <row r="23" spans="1:8" ht="20.100000000000001" customHeight="1">
      <c r="B23" s="810" t="s">
        <v>191</v>
      </c>
      <c r="C23" s="811"/>
      <c r="D23" s="811"/>
      <c r="E23" s="811"/>
      <c r="F23" s="811"/>
      <c r="G23" s="811"/>
      <c r="H23" s="811"/>
    </row>
    <row r="24" spans="1:8" ht="20.100000000000001" customHeight="1">
      <c r="A24" s="225">
        <v>1</v>
      </c>
      <c r="B24" s="812" t="s">
        <v>362</v>
      </c>
      <c r="C24" s="813"/>
      <c r="D24" s="813"/>
      <c r="E24" s="813"/>
      <c r="F24" s="813"/>
      <c r="G24" s="813"/>
      <c r="H24" s="813"/>
    </row>
    <row r="25" spans="1:8" ht="31.5" customHeight="1">
      <c r="A25" s="225">
        <v>2</v>
      </c>
      <c r="B25" s="812" t="s">
        <v>363</v>
      </c>
      <c r="C25" s="813"/>
      <c r="D25" s="813"/>
      <c r="E25" s="813"/>
      <c r="F25" s="813"/>
      <c r="G25" s="813"/>
      <c r="H25" s="813"/>
    </row>
    <row r="26" spans="1:8" ht="45.75" customHeight="1">
      <c r="A26" s="225">
        <v>3</v>
      </c>
      <c r="B26" s="812" t="s">
        <v>192</v>
      </c>
      <c r="C26" s="813"/>
      <c r="D26" s="813"/>
      <c r="E26" s="813"/>
      <c r="F26" s="813"/>
      <c r="G26" s="813"/>
      <c r="H26" s="813"/>
    </row>
    <row r="27" spans="1:8" ht="45" customHeight="1">
      <c r="A27" s="225">
        <v>4</v>
      </c>
      <c r="B27" s="812" t="s">
        <v>193</v>
      </c>
      <c r="C27" s="813"/>
      <c r="D27" s="813"/>
      <c r="E27" s="813"/>
      <c r="F27" s="813"/>
      <c r="G27" s="813"/>
      <c r="H27" s="813"/>
    </row>
    <row r="28" spans="1:8" ht="31.5" customHeight="1">
      <c r="A28" s="225">
        <v>5</v>
      </c>
      <c r="B28" s="812" t="s">
        <v>194</v>
      </c>
      <c r="C28" s="813"/>
      <c r="D28" s="813"/>
      <c r="E28" s="813"/>
      <c r="F28" s="813"/>
      <c r="G28" s="813"/>
      <c r="H28" s="813"/>
    </row>
    <row r="29" spans="1:8" ht="35.25" customHeight="1">
      <c r="A29" s="225">
        <v>6</v>
      </c>
      <c r="B29" s="812" t="s">
        <v>195</v>
      </c>
      <c r="C29" s="813"/>
      <c r="D29" s="813"/>
      <c r="E29" s="813"/>
      <c r="F29" s="813"/>
      <c r="G29" s="813"/>
      <c r="H29" s="813"/>
    </row>
    <row r="30" spans="1:8" ht="30" customHeight="1">
      <c r="A30" s="225">
        <v>7</v>
      </c>
      <c r="B30" s="812" t="s">
        <v>196</v>
      </c>
      <c r="C30" s="813"/>
      <c r="D30" s="813"/>
      <c r="E30" s="813"/>
      <c r="F30" s="813"/>
      <c r="G30" s="813"/>
      <c r="H30" s="813"/>
    </row>
    <row r="31" spans="1:8" ht="31.5" customHeight="1">
      <c r="A31" s="225">
        <v>8</v>
      </c>
      <c r="B31" s="812" t="s">
        <v>197</v>
      </c>
      <c r="C31" s="813"/>
      <c r="D31" s="813"/>
      <c r="E31" s="813"/>
      <c r="F31" s="813"/>
      <c r="G31" s="813"/>
      <c r="H31" s="813"/>
    </row>
    <row r="32" spans="1:8" ht="20.100000000000001" customHeight="1">
      <c r="B32" s="808"/>
      <c r="C32" s="808"/>
      <c r="D32" s="808"/>
      <c r="E32" s="808"/>
      <c r="F32" s="808"/>
      <c r="G32" s="808"/>
      <c r="H32" s="808"/>
    </row>
  </sheetData>
  <mergeCells count="35">
    <mergeCell ref="B32:H32"/>
    <mergeCell ref="A20:B22"/>
    <mergeCell ref="D20:H22"/>
    <mergeCell ref="B23:H23"/>
    <mergeCell ref="B24:H24"/>
    <mergeCell ref="B25:H25"/>
    <mergeCell ref="B26:H26"/>
    <mergeCell ref="B27:H27"/>
    <mergeCell ref="B28:H28"/>
    <mergeCell ref="B29:H29"/>
    <mergeCell ref="B30:H30"/>
    <mergeCell ref="B31:H31"/>
    <mergeCell ref="B14:B16"/>
    <mergeCell ref="D14:D16"/>
    <mergeCell ref="E14:E16"/>
    <mergeCell ref="F14:F16"/>
    <mergeCell ref="B17:B19"/>
    <mergeCell ref="D17:D19"/>
    <mergeCell ref="E17:E19"/>
    <mergeCell ref="F17:F19"/>
    <mergeCell ref="B11:B13"/>
    <mergeCell ref="D11:D13"/>
    <mergeCell ref="E11:E13"/>
    <mergeCell ref="F11:F13"/>
    <mergeCell ref="B1:D1"/>
    <mergeCell ref="B3:H3"/>
    <mergeCell ref="A5:B7"/>
    <mergeCell ref="C5:C7"/>
    <mergeCell ref="D5:F6"/>
    <mergeCell ref="G5:H7"/>
    <mergeCell ref="A8:A10"/>
    <mergeCell ref="B8:B10"/>
    <mergeCell ref="D8:D10"/>
    <mergeCell ref="E8:E10"/>
    <mergeCell ref="F8:F10"/>
  </mergeCells>
  <phoneticPr fontId="1"/>
  <printOptions horizontalCentered="1"/>
  <pageMargins left="0.55118110236220474" right="0.59055118110236227" top="0.59055118110236227" bottom="0.39370078740157483" header="0.51181102362204722" footer="0.31496062992125984"/>
  <pageSetup paperSize="9" scale="7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5"/>
  <sheetViews>
    <sheetView showGridLines="0" zoomScale="90" zoomScaleNormal="90" zoomScaleSheetLayoutView="80" workbookViewId="0">
      <selection activeCell="T1" sqref="T1"/>
    </sheetView>
  </sheetViews>
  <sheetFormatPr defaultRowHeight="20.100000000000001" customHeight="1"/>
  <cols>
    <col min="1" max="1" width="4.125" style="357" customWidth="1"/>
    <col min="2" max="2" width="11.625" style="357" customWidth="1"/>
    <col min="3" max="3" width="3.625" style="357" customWidth="1"/>
    <col min="4" max="4" width="2.875" style="357" customWidth="1"/>
    <col min="5" max="5" width="7.125" style="357" customWidth="1"/>
    <col min="6" max="6" width="8" style="357" customWidth="1"/>
    <col min="7" max="7" width="3.125" style="357" customWidth="1"/>
    <col min="8" max="8" width="4.125" style="357" customWidth="1"/>
    <col min="9" max="9" width="4.75" style="357" customWidth="1"/>
    <col min="10" max="10" width="5.875" style="357" customWidth="1"/>
    <col min="11" max="11" width="3" style="357" customWidth="1"/>
    <col min="12" max="12" width="5.625" style="357" customWidth="1"/>
    <col min="13" max="13" width="4.875" style="357" customWidth="1"/>
    <col min="14" max="14" width="2.875" style="357" customWidth="1"/>
    <col min="15" max="15" width="4.875" style="357" customWidth="1"/>
    <col min="16" max="16" width="3.625" style="357" customWidth="1"/>
    <col min="17" max="17" width="4.875" style="357" customWidth="1"/>
    <col min="18" max="18" width="3.625" style="357" customWidth="1"/>
    <col min="19" max="19" width="0.375" style="357" customWidth="1"/>
    <col min="20" max="256" width="9" style="357"/>
    <col min="257" max="257" width="4.125" style="357" customWidth="1"/>
    <col min="258" max="258" width="11.625" style="357" customWidth="1"/>
    <col min="259" max="259" width="3.625" style="357" customWidth="1"/>
    <col min="260" max="260" width="2.875" style="357" customWidth="1"/>
    <col min="261" max="261" width="7.125" style="357" customWidth="1"/>
    <col min="262" max="262" width="8" style="357" customWidth="1"/>
    <col min="263" max="263" width="3.125" style="357" customWidth="1"/>
    <col min="264" max="264" width="4.125" style="357" customWidth="1"/>
    <col min="265" max="265" width="4.75" style="357" customWidth="1"/>
    <col min="266" max="266" width="5.875" style="357" customWidth="1"/>
    <col min="267" max="267" width="3" style="357" customWidth="1"/>
    <col min="268" max="268" width="5.625" style="357" customWidth="1"/>
    <col min="269" max="269" width="4.875" style="357" customWidth="1"/>
    <col min="270" max="270" width="2.875" style="357" customWidth="1"/>
    <col min="271" max="271" width="4.875" style="357" customWidth="1"/>
    <col min="272" max="272" width="3.625" style="357" customWidth="1"/>
    <col min="273" max="273" width="4.875" style="357" customWidth="1"/>
    <col min="274" max="274" width="3.625" style="357" customWidth="1"/>
    <col min="275" max="275" width="0.375" style="357" customWidth="1"/>
    <col min="276" max="512" width="9" style="357"/>
    <col min="513" max="513" width="4.125" style="357" customWidth="1"/>
    <col min="514" max="514" width="11.625" style="357" customWidth="1"/>
    <col min="515" max="515" width="3.625" style="357" customWidth="1"/>
    <col min="516" max="516" width="2.875" style="357" customWidth="1"/>
    <col min="517" max="517" width="7.125" style="357" customWidth="1"/>
    <col min="518" max="518" width="8" style="357" customWidth="1"/>
    <col min="519" max="519" width="3.125" style="357" customWidth="1"/>
    <col min="520" max="520" width="4.125" style="357" customWidth="1"/>
    <col min="521" max="521" width="4.75" style="357" customWidth="1"/>
    <col min="522" max="522" width="5.875" style="357" customWidth="1"/>
    <col min="523" max="523" width="3" style="357" customWidth="1"/>
    <col min="524" max="524" width="5.625" style="357" customWidth="1"/>
    <col min="525" max="525" width="4.875" style="357" customWidth="1"/>
    <col min="526" max="526" width="2.875" style="357" customWidth="1"/>
    <col min="527" max="527" width="4.875" style="357" customWidth="1"/>
    <col min="528" max="528" width="3.625" style="357" customWidth="1"/>
    <col min="529" max="529" width="4.875" style="357" customWidth="1"/>
    <col min="530" max="530" width="3.625" style="357" customWidth="1"/>
    <col min="531" max="531" width="0.375" style="357" customWidth="1"/>
    <col min="532" max="768" width="9" style="357"/>
    <col min="769" max="769" width="4.125" style="357" customWidth="1"/>
    <col min="770" max="770" width="11.625" style="357" customWidth="1"/>
    <col min="771" max="771" width="3.625" style="357" customWidth="1"/>
    <col min="772" max="772" width="2.875" style="357" customWidth="1"/>
    <col min="773" max="773" width="7.125" style="357" customWidth="1"/>
    <col min="774" max="774" width="8" style="357" customWidth="1"/>
    <col min="775" max="775" width="3.125" style="357" customWidth="1"/>
    <col min="776" max="776" width="4.125" style="357" customWidth="1"/>
    <col min="777" max="777" width="4.75" style="357" customWidth="1"/>
    <col min="778" max="778" width="5.875" style="357" customWidth="1"/>
    <col min="779" max="779" width="3" style="357" customWidth="1"/>
    <col min="780" max="780" width="5.625" style="357" customWidth="1"/>
    <col min="781" max="781" width="4.875" style="357" customWidth="1"/>
    <col min="782" max="782" width="2.875" style="357" customWidth="1"/>
    <col min="783" max="783" width="4.875" style="357" customWidth="1"/>
    <col min="784" max="784" width="3.625" style="357" customWidth="1"/>
    <col min="785" max="785" width="4.875" style="357" customWidth="1"/>
    <col min="786" max="786" width="3.625" style="357" customWidth="1"/>
    <col min="787" max="787" width="0.375" style="357" customWidth="1"/>
    <col min="788" max="1024" width="9" style="357"/>
    <col min="1025" max="1025" width="4.125" style="357" customWidth="1"/>
    <col min="1026" max="1026" width="11.625" style="357" customWidth="1"/>
    <col min="1027" max="1027" width="3.625" style="357" customWidth="1"/>
    <col min="1028" max="1028" width="2.875" style="357" customWidth="1"/>
    <col min="1029" max="1029" width="7.125" style="357" customWidth="1"/>
    <col min="1030" max="1030" width="8" style="357" customWidth="1"/>
    <col min="1031" max="1031" width="3.125" style="357" customWidth="1"/>
    <col min="1032" max="1032" width="4.125" style="357" customWidth="1"/>
    <col min="1033" max="1033" width="4.75" style="357" customWidth="1"/>
    <col min="1034" max="1034" width="5.875" style="357" customWidth="1"/>
    <col min="1035" max="1035" width="3" style="357" customWidth="1"/>
    <col min="1036" max="1036" width="5.625" style="357" customWidth="1"/>
    <col min="1037" max="1037" width="4.875" style="357" customWidth="1"/>
    <col min="1038" max="1038" width="2.875" style="357" customWidth="1"/>
    <col min="1039" max="1039" width="4.875" style="357" customWidth="1"/>
    <col min="1040" max="1040" width="3.625" style="357" customWidth="1"/>
    <col min="1041" max="1041" width="4.875" style="357" customWidth="1"/>
    <col min="1042" max="1042" width="3.625" style="357" customWidth="1"/>
    <col min="1043" max="1043" width="0.375" style="357" customWidth="1"/>
    <col min="1044" max="1280" width="9" style="357"/>
    <col min="1281" max="1281" width="4.125" style="357" customWidth="1"/>
    <col min="1282" max="1282" width="11.625" style="357" customWidth="1"/>
    <col min="1283" max="1283" width="3.625" style="357" customWidth="1"/>
    <col min="1284" max="1284" width="2.875" style="357" customWidth="1"/>
    <col min="1285" max="1285" width="7.125" style="357" customWidth="1"/>
    <col min="1286" max="1286" width="8" style="357" customWidth="1"/>
    <col min="1287" max="1287" width="3.125" style="357" customWidth="1"/>
    <col min="1288" max="1288" width="4.125" style="357" customWidth="1"/>
    <col min="1289" max="1289" width="4.75" style="357" customWidth="1"/>
    <col min="1290" max="1290" width="5.875" style="357" customWidth="1"/>
    <col min="1291" max="1291" width="3" style="357" customWidth="1"/>
    <col min="1292" max="1292" width="5.625" style="357" customWidth="1"/>
    <col min="1293" max="1293" width="4.875" style="357" customWidth="1"/>
    <col min="1294" max="1294" width="2.875" style="357" customWidth="1"/>
    <col min="1295" max="1295" width="4.875" style="357" customWidth="1"/>
    <col min="1296" max="1296" width="3.625" style="357" customWidth="1"/>
    <col min="1297" max="1297" width="4.875" style="357" customWidth="1"/>
    <col min="1298" max="1298" width="3.625" style="357" customWidth="1"/>
    <col min="1299" max="1299" width="0.375" style="357" customWidth="1"/>
    <col min="1300" max="1536" width="9" style="357"/>
    <col min="1537" max="1537" width="4.125" style="357" customWidth="1"/>
    <col min="1538" max="1538" width="11.625" style="357" customWidth="1"/>
    <col min="1539" max="1539" width="3.625" style="357" customWidth="1"/>
    <col min="1540" max="1540" width="2.875" style="357" customWidth="1"/>
    <col min="1541" max="1541" width="7.125" style="357" customWidth="1"/>
    <col min="1542" max="1542" width="8" style="357" customWidth="1"/>
    <col min="1543" max="1543" width="3.125" style="357" customWidth="1"/>
    <col min="1544" max="1544" width="4.125" style="357" customWidth="1"/>
    <col min="1545" max="1545" width="4.75" style="357" customWidth="1"/>
    <col min="1546" max="1546" width="5.875" style="357" customWidth="1"/>
    <col min="1547" max="1547" width="3" style="357" customWidth="1"/>
    <col min="1548" max="1548" width="5.625" style="357" customWidth="1"/>
    <col min="1549" max="1549" width="4.875" style="357" customWidth="1"/>
    <col min="1550" max="1550" width="2.875" style="357" customWidth="1"/>
    <col min="1551" max="1551" width="4.875" style="357" customWidth="1"/>
    <col min="1552" max="1552" width="3.625" style="357" customWidth="1"/>
    <col min="1553" max="1553" width="4.875" style="357" customWidth="1"/>
    <col min="1554" max="1554" width="3.625" style="357" customWidth="1"/>
    <col min="1555" max="1555" width="0.375" style="357" customWidth="1"/>
    <col min="1556" max="1792" width="9" style="357"/>
    <col min="1793" max="1793" width="4.125" style="357" customWidth="1"/>
    <col min="1794" max="1794" width="11.625" style="357" customWidth="1"/>
    <col min="1795" max="1795" width="3.625" style="357" customWidth="1"/>
    <col min="1796" max="1796" width="2.875" style="357" customWidth="1"/>
    <col min="1797" max="1797" width="7.125" style="357" customWidth="1"/>
    <col min="1798" max="1798" width="8" style="357" customWidth="1"/>
    <col min="1799" max="1799" width="3.125" style="357" customWidth="1"/>
    <col min="1800" max="1800" width="4.125" style="357" customWidth="1"/>
    <col min="1801" max="1801" width="4.75" style="357" customWidth="1"/>
    <col min="1802" max="1802" width="5.875" style="357" customWidth="1"/>
    <col min="1803" max="1803" width="3" style="357" customWidth="1"/>
    <col min="1804" max="1804" width="5.625" style="357" customWidth="1"/>
    <col min="1805" max="1805" width="4.875" style="357" customWidth="1"/>
    <col min="1806" max="1806" width="2.875" style="357" customWidth="1"/>
    <col min="1807" max="1807" width="4.875" style="357" customWidth="1"/>
    <col min="1808" max="1808" width="3.625" style="357" customWidth="1"/>
    <col min="1809" max="1809" width="4.875" style="357" customWidth="1"/>
    <col min="1810" max="1810" width="3.625" style="357" customWidth="1"/>
    <col min="1811" max="1811" width="0.375" style="357" customWidth="1"/>
    <col min="1812" max="2048" width="9" style="357"/>
    <col min="2049" max="2049" width="4.125" style="357" customWidth="1"/>
    <col min="2050" max="2050" width="11.625" style="357" customWidth="1"/>
    <col min="2051" max="2051" width="3.625" style="357" customWidth="1"/>
    <col min="2052" max="2052" width="2.875" style="357" customWidth="1"/>
    <col min="2053" max="2053" width="7.125" style="357" customWidth="1"/>
    <col min="2054" max="2054" width="8" style="357" customWidth="1"/>
    <col min="2055" max="2055" width="3.125" style="357" customWidth="1"/>
    <col min="2056" max="2056" width="4.125" style="357" customWidth="1"/>
    <col min="2057" max="2057" width="4.75" style="357" customWidth="1"/>
    <col min="2058" max="2058" width="5.875" style="357" customWidth="1"/>
    <col min="2059" max="2059" width="3" style="357" customWidth="1"/>
    <col min="2060" max="2060" width="5.625" style="357" customWidth="1"/>
    <col min="2061" max="2061" width="4.875" style="357" customWidth="1"/>
    <col min="2062" max="2062" width="2.875" style="357" customWidth="1"/>
    <col min="2063" max="2063" width="4.875" style="357" customWidth="1"/>
    <col min="2064" max="2064" width="3.625" style="357" customWidth="1"/>
    <col min="2065" max="2065" width="4.875" style="357" customWidth="1"/>
    <col min="2066" max="2066" width="3.625" style="357" customWidth="1"/>
    <col min="2067" max="2067" width="0.375" style="357" customWidth="1"/>
    <col min="2068" max="2304" width="9" style="357"/>
    <col min="2305" max="2305" width="4.125" style="357" customWidth="1"/>
    <col min="2306" max="2306" width="11.625" style="357" customWidth="1"/>
    <col min="2307" max="2307" width="3.625" style="357" customWidth="1"/>
    <col min="2308" max="2308" width="2.875" style="357" customWidth="1"/>
    <col min="2309" max="2309" width="7.125" style="357" customWidth="1"/>
    <col min="2310" max="2310" width="8" style="357" customWidth="1"/>
    <col min="2311" max="2311" width="3.125" style="357" customWidth="1"/>
    <col min="2312" max="2312" width="4.125" style="357" customWidth="1"/>
    <col min="2313" max="2313" width="4.75" style="357" customWidth="1"/>
    <col min="2314" max="2314" width="5.875" style="357" customWidth="1"/>
    <col min="2315" max="2315" width="3" style="357" customWidth="1"/>
    <col min="2316" max="2316" width="5.625" style="357" customWidth="1"/>
    <col min="2317" max="2317" width="4.875" style="357" customWidth="1"/>
    <col min="2318" max="2318" width="2.875" style="357" customWidth="1"/>
    <col min="2319" max="2319" width="4.875" style="357" customWidth="1"/>
    <col min="2320" max="2320" width="3.625" style="357" customWidth="1"/>
    <col min="2321" max="2321" width="4.875" style="357" customWidth="1"/>
    <col min="2322" max="2322" width="3.625" style="357" customWidth="1"/>
    <col min="2323" max="2323" width="0.375" style="357" customWidth="1"/>
    <col min="2324" max="2560" width="9" style="357"/>
    <col min="2561" max="2561" width="4.125" style="357" customWidth="1"/>
    <col min="2562" max="2562" width="11.625" style="357" customWidth="1"/>
    <col min="2563" max="2563" width="3.625" style="357" customWidth="1"/>
    <col min="2564" max="2564" width="2.875" style="357" customWidth="1"/>
    <col min="2565" max="2565" width="7.125" style="357" customWidth="1"/>
    <col min="2566" max="2566" width="8" style="357" customWidth="1"/>
    <col min="2567" max="2567" width="3.125" style="357" customWidth="1"/>
    <col min="2568" max="2568" width="4.125" style="357" customWidth="1"/>
    <col min="2569" max="2569" width="4.75" style="357" customWidth="1"/>
    <col min="2570" max="2570" width="5.875" style="357" customWidth="1"/>
    <col min="2571" max="2571" width="3" style="357" customWidth="1"/>
    <col min="2572" max="2572" width="5.625" style="357" customWidth="1"/>
    <col min="2573" max="2573" width="4.875" style="357" customWidth="1"/>
    <col min="2574" max="2574" width="2.875" style="357" customWidth="1"/>
    <col min="2575" max="2575" width="4.875" style="357" customWidth="1"/>
    <col min="2576" max="2576" width="3.625" style="357" customWidth="1"/>
    <col min="2577" max="2577" width="4.875" style="357" customWidth="1"/>
    <col min="2578" max="2578" width="3.625" style="357" customWidth="1"/>
    <col min="2579" max="2579" width="0.375" style="357" customWidth="1"/>
    <col min="2580" max="2816" width="9" style="357"/>
    <col min="2817" max="2817" width="4.125" style="357" customWidth="1"/>
    <col min="2818" max="2818" width="11.625" style="357" customWidth="1"/>
    <col min="2819" max="2819" width="3.625" style="357" customWidth="1"/>
    <col min="2820" max="2820" width="2.875" style="357" customWidth="1"/>
    <col min="2821" max="2821" width="7.125" style="357" customWidth="1"/>
    <col min="2822" max="2822" width="8" style="357" customWidth="1"/>
    <col min="2823" max="2823" width="3.125" style="357" customWidth="1"/>
    <col min="2824" max="2824" width="4.125" style="357" customWidth="1"/>
    <col min="2825" max="2825" width="4.75" style="357" customWidth="1"/>
    <col min="2826" max="2826" width="5.875" style="357" customWidth="1"/>
    <col min="2827" max="2827" width="3" style="357" customWidth="1"/>
    <col min="2828" max="2828" width="5.625" style="357" customWidth="1"/>
    <col min="2829" max="2829" width="4.875" style="357" customWidth="1"/>
    <col min="2830" max="2830" width="2.875" style="357" customWidth="1"/>
    <col min="2831" max="2831" width="4.875" style="357" customWidth="1"/>
    <col min="2832" max="2832" width="3.625" style="357" customWidth="1"/>
    <col min="2833" max="2833" width="4.875" style="357" customWidth="1"/>
    <col min="2834" max="2834" width="3.625" style="357" customWidth="1"/>
    <col min="2835" max="2835" width="0.375" style="357" customWidth="1"/>
    <col min="2836" max="3072" width="9" style="357"/>
    <col min="3073" max="3073" width="4.125" style="357" customWidth="1"/>
    <col min="3074" max="3074" width="11.625" style="357" customWidth="1"/>
    <col min="3075" max="3075" width="3.625" style="357" customWidth="1"/>
    <col min="3076" max="3076" width="2.875" style="357" customWidth="1"/>
    <col min="3077" max="3077" width="7.125" style="357" customWidth="1"/>
    <col min="3078" max="3078" width="8" style="357" customWidth="1"/>
    <col min="3079" max="3079" width="3.125" style="357" customWidth="1"/>
    <col min="3080" max="3080" width="4.125" style="357" customWidth="1"/>
    <col min="3081" max="3081" width="4.75" style="357" customWidth="1"/>
    <col min="3082" max="3082" width="5.875" style="357" customWidth="1"/>
    <col min="3083" max="3083" width="3" style="357" customWidth="1"/>
    <col min="3084" max="3084" width="5.625" style="357" customWidth="1"/>
    <col min="3085" max="3085" width="4.875" style="357" customWidth="1"/>
    <col min="3086" max="3086" width="2.875" style="357" customWidth="1"/>
    <col min="3087" max="3087" width="4.875" style="357" customWidth="1"/>
    <col min="3088" max="3088" width="3.625" style="357" customWidth="1"/>
    <col min="3089" max="3089" width="4.875" style="357" customWidth="1"/>
    <col min="3090" max="3090" width="3.625" style="357" customWidth="1"/>
    <col min="3091" max="3091" width="0.375" style="357" customWidth="1"/>
    <col min="3092" max="3328" width="9" style="357"/>
    <col min="3329" max="3329" width="4.125" style="357" customWidth="1"/>
    <col min="3330" max="3330" width="11.625" style="357" customWidth="1"/>
    <col min="3331" max="3331" width="3.625" style="357" customWidth="1"/>
    <col min="3332" max="3332" width="2.875" style="357" customWidth="1"/>
    <col min="3333" max="3333" width="7.125" style="357" customWidth="1"/>
    <col min="3334" max="3334" width="8" style="357" customWidth="1"/>
    <col min="3335" max="3335" width="3.125" style="357" customWidth="1"/>
    <col min="3336" max="3336" width="4.125" style="357" customWidth="1"/>
    <col min="3337" max="3337" width="4.75" style="357" customWidth="1"/>
    <col min="3338" max="3338" width="5.875" style="357" customWidth="1"/>
    <col min="3339" max="3339" width="3" style="357" customWidth="1"/>
    <col min="3340" max="3340" width="5.625" style="357" customWidth="1"/>
    <col min="3341" max="3341" width="4.875" style="357" customWidth="1"/>
    <col min="3342" max="3342" width="2.875" style="357" customWidth="1"/>
    <col min="3343" max="3343" width="4.875" style="357" customWidth="1"/>
    <col min="3344" max="3344" width="3.625" style="357" customWidth="1"/>
    <col min="3345" max="3345" width="4.875" style="357" customWidth="1"/>
    <col min="3346" max="3346" width="3.625" style="357" customWidth="1"/>
    <col min="3347" max="3347" width="0.375" style="357" customWidth="1"/>
    <col min="3348" max="3584" width="9" style="357"/>
    <col min="3585" max="3585" width="4.125" style="357" customWidth="1"/>
    <col min="3586" max="3586" width="11.625" style="357" customWidth="1"/>
    <col min="3587" max="3587" width="3.625" style="357" customWidth="1"/>
    <col min="3588" max="3588" width="2.875" style="357" customWidth="1"/>
    <col min="3589" max="3589" width="7.125" style="357" customWidth="1"/>
    <col min="3590" max="3590" width="8" style="357" customWidth="1"/>
    <col min="3591" max="3591" width="3.125" style="357" customWidth="1"/>
    <col min="3592" max="3592" width="4.125" style="357" customWidth="1"/>
    <col min="3593" max="3593" width="4.75" style="357" customWidth="1"/>
    <col min="3594" max="3594" width="5.875" style="357" customWidth="1"/>
    <col min="3595" max="3595" width="3" style="357" customWidth="1"/>
    <col min="3596" max="3596" width="5.625" style="357" customWidth="1"/>
    <col min="3597" max="3597" width="4.875" style="357" customWidth="1"/>
    <col min="3598" max="3598" width="2.875" style="357" customWidth="1"/>
    <col min="3599" max="3599" width="4.875" style="357" customWidth="1"/>
    <col min="3600" max="3600" width="3.625" style="357" customWidth="1"/>
    <col min="3601" max="3601" width="4.875" style="357" customWidth="1"/>
    <col min="3602" max="3602" width="3.625" style="357" customWidth="1"/>
    <col min="3603" max="3603" width="0.375" style="357" customWidth="1"/>
    <col min="3604" max="3840" width="9" style="357"/>
    <col min="3841" max="3841" width="4.125" style="357" customWidth="1"/>
    <col min="3842" max="3842" width="11.625" style="357" customWidth="1"/>
    <col min="3843" max="3843" width="3.625" style="357" customWidth="1"/>
    <col min="3844" max="3844" width="2.875" style="357" customWidth="1"/>
    <col min="3845" max="3845" width="7.125" style="357" customWidth="1"/>
    <col min="3846" max="3846" width="8" style="357" customWidth="1"/>
    <col min="3847" max="3847" width="3.125" style="357" customWidth="1"/>
    <col min="3848" max="3848" width="4.125" style="357" customWidth="1"/>
    <col min="3849" max="3849" width="4.75" style="357" customWidth="1"/>
    <col min="3850" max="3850" width="5.875" style="357" customWidth="1"/>
    <col min="3851" max="3851" width="3" style="357" customWidth="1"/>
    <col min="3852" max="3852" width="5.625" style="357" customWidth="1"/>
    <col min="3853" max="3853" width="4.875" style="357" customWidth="1"/>
    <col min="3854" max="3854" width="2.875" style="357" customWidth="1"/>
    <col min="3855" max="3855" width="4.875" style="357" customWidth="1"/>
    <col min="3856" max="3856" width="3.625" style="357" customWidth="1"/>
    <col min="3857" max="3857" width="4.875" style="357" customWidth="1"/>
    <col min="3858" max="3858" width="3.625" style="357" customWidth="1"/>
    <col min="3859" max="3859" width="0.375" style="357" customWidth="1"/>
    <col min="3860" max="4096" width="9" style="357"/>
    <col min="4097" max="4097" width="4.125" style="357" customWidth="1"/>
    <col min="4098" max="4098" width="11.625" style="357" customWidth="1"/>
    <col min="4099" max="4099" width="3.625" style="357" customWidth="1"/>
    <col min="4100" max="4100" width="2.875" style="357" customWidth="1"/>
    <col min="4101" max="4101" width="7.125" style="357" customWidth="1"/>
    <col min="4102" max="4102" width="8" style="357" customWidth="1"/>
    <col min="4103" max="4103" width="3.125" style="357" customWidth="1"/>
    <col min="4104" max="4104" width="4.125" style="357" customWidth="1"/>
    <col min="4105" max="4105" width="4.75" style="357" customWidth="1"/>
    <col min="4106" max="4106" width="5.875" style="357" customWidth="1"/>
    <col min="4107" max="4107" width="3" style="357" customWidth="1"/>
    <col min="4108" max="4108" width="5.625" style="357" customWidth="1"/>
    <col min="4109" max="4109" width="4.875" style="357" customWidth="1"/>
    <col min="4110" max="4110" width="2.875" style="357" customWidth="1"/>
    <col min="4111" max="4111" width="4.875" style="357" customWidth="1"/>
    <col min="4112" max="4112" width="3.625" style="357" customWidth="1"/>
    <col min="4113" max="4113" width="4.875" style="357" customWidth="1"/>
    <col min="4114" max="4114" width="3.625" style="357" customWidth="1"/>
    <col min="4115" max="4115" width="0.375" style="357" customWidth="1"/>
    <col min="4116" max="4352" width="9" style="357"/>
    <col min="4353" max="4353" width="4.125" style="357" customWidth="1"/>
    <col min="4354" max="4354" width="11.625" style="357" customWidth="1"/>
    <col min="4355" max="4355" width="3.625" style="357" customWidth="1"/>
    <col min="4356" max="4356" width="2.875" style="357" customWidth="1"/>
    <col min="4357" max="4357" width="7.125" style="357" customWidth="1"/>
    <col min="4358" max="4358" width="8" style="357" customWidth="1"/>
    <col min="4359" max="4359" width="3.125" style="357" customWidth="1"/>
    <col min="4360" max="4360" width="4.125" style="357" customWidth="1"/>
    <col min="4361" max="4361" width="4.75" style="357" customWidth="1"/>
    <col min="4362" max="4362" width="5.875" style="357" customWidth="1"/>
    <col min="4363" max="4363" width="3" style="357" customWidth="1"/>
    <col min="4364" max="4364" width="5.625" style="357" customWidth="1"/>
    <col min="4365" max="4365" width="4.875" style="357" customWidth="1"/>
    <col min="4366" max="4366" width="2.875" style="357" customWidth="1"/>
    <col min="4367" max="4367" width="4.875" style="357" customWidth="1"/>
    <col min="4368" max="4368" width="3.625" style="357" customWidth="1"/>
    <col min="4369" max="4369" width="4.875" style="357" customWidth="1"/>
    <col min="4370" max="4370" width="3.625" style="357" customWidth="1"/>
    <col min="4371" max="4371" width="0.375" style="357" customWidth="1"/>
    <col min="4372" max="4608" width="9" style="357"/>
    <col min="4609" max="4609" width="4.125" style="357" customWidth="1"/>
    <col min="4610" max="4610" width="11.625" style="357" customWidth="1"/>
    <col min="4611" max="4611" width="3.625" style="357" customWidth="1"/>
    <col min="4612" max="4612" width="2.875" style="357" customWidth="1"/>
    <col min="4613" max="4613" width="7.125" style="357" customWidth="1"/>
    <col min="4614" max="4614" width="8" style="357" customWidth="1"/>
    <col min="4615" max="4615" width="3.125" style="357" customWidth="1"/>
    <col min="4616" max="4616" width="4.125" style="357" customWidth="1"/>
    <col min="4617" max="4617" width="4.75" style="357" customWidth="1"/>
    <col min="4618" max="4618" width="5.875" style="357" customWidth="1"/>
    <col min="4619" max="4619" width="3" style="357" customWidth="1"/>
    <col min="4620" max="4620" width="5.625" style="357" customWidth="1"/>
    <col min="4621" max="4621" width="4.875" style="357" customWidth="1"/>
    <col min="4622" max="4622" width="2.875" style="357" customWidth="1"/>
    <col min="4623" max="4623" width="4.875" style="357" customWidth="1"/>
    <col min="4624" max="4624" width="3.625" style="357" customWidth="1"/>
    <col min="4625" max="4625" width="4.875" style="357" customWidth="1"/>
    <col min="4626" max="4626" width="3.625" style="357" customWidth="1"/>
    <col min="4627" max="4627" width="0.375" style="357" customWidth="1"/>
    <col min="4628" max="4864" width="9" style="357"/>
    <col min="4865" max="4865" width="4.125" style="357" customWidth="1"/>
    <col min="4866" max="4866" width="11.625" style="357" customWidth="1"/>
    <col min="4867" max="4867" width="3.625" style="357" customWidth="1"/>
    <col min="4868" max="4868" width="2.875" style="357" customWidth="1"/>
    <col min="4869" max="4869" width="7.125" style="357" customWidth="1"/>
    <col min="4870" max="4870" width="8" style="357" customWidth="1"/>
    <col min="4871" max="4871" width="3.125" style="357" customWidth="1"/>
    <col min="4872" max="4872" width="4.125" style="357" customWidth="1"/>
    <col min="4873" max="4873" width="4.75" style="357" customWidth="1"/>
    <col min="4874" max="4874" width="5.875" style="357" customWidth="1"/>
    <col min="4875" max="4875" width="3" style="357" customWidth="1"/>
    <col min="4876" max="4876" width="5.625" style="357" customWidth="1"/>
    <col min="4877" max="4877" width="4.875" style="357" customWidth="1"/>
    <col min="4878" max="4878" width="2.875" style="357" customWidth="1"/>
    <col min="4879" max="4879" width="4.875" style="357" customWidth="1"/>
    <col min="4880" max="4880" width="3.625" style="357" customWidth="1"/>
    <col min="4881" max="4881" width="4.875" style="357" customWidth="1"/>
    <col min="4882" max="4882" width="3.625" style="357" customWidth="1"/>
    <col min="4883" max="4883" width="0.375" style="357" customWidth="1"/>
    <col min="4884" max="5120" width="9" style="357"/>
    <col min="5121" max="5121" width="4.125" style="357" customWidth="1"/>
    <col min="5122" max="5122" width="11.625" style="357" customWidth="1"/>
    <col min="5123" max="5123" width="3.625" style="357" customWidth="1"/>
    <col min="5124" max="5124" width="2.875" style="357" customWidth="1"/>
    <col min="5125" max="5125" width="7.125" style="357" customWidth="1"/>
    <col min="5126" max="5126" width="8" style="357" customWidth="1"/>
    <col min="5127" max="5127" width="3.125" style="357" customWidth="1"/>
    <col min="5128" max="5128" width="4.125" style="357" customWidth="1"/>
    <col min="5129" max="5129" width="4.75" style="357" customWidth="1"/>
    <col min="5130" max="5130" width="5.875" style="357" customWidth="1"/>
    <col min="5131" max="5131" width="3" style="357" customWidth="1"/>
    <col min="5132" max="5132" width="5.625" style="357" customWidth="1"/>
    <col min="5133" max="5133" width="4.875" style="357" customWidth="1"/>
    <col min="5134" max="5134" width="2.875" style="357" customWidth="1"/>
    <col min="5135" max="5135" width="4.875" style="357" customWidth="1"/>
    <col min="5136" max="5136" width="3.625" style="357" customWidth="1"/>
    <col min="5137" max="5137" width="4.875" style="357" customWidth="1"/>
    <col min="5138" max="5138" width="3.625" style="357" customWidth="1"/>
    <col min="5139" max="5139" width="0.375" style="357" customWidth="1"/>
    <col min="5140" max="5376" width="9" style="357"/>
    <col min="5377" max="5377" width="4.125" style="357" customWidth="1"/>
    <col min="5378" max="5378" width="11.625" style="357" customWidth="1"/>
    <col min="5379" max="5379" width="3.625" style="357" customWidth="1"/>
    <col min="5380" max="5380" width="2.875" style="357" customWidth="1"/>
    <col min="5381" max="5381" width="7.125" style="357" customWidth="1"/>
    <col min="5382" max="5382" width="8" style="357" customWidth="1"/>
    <col min="5383" max="5383" width="3.125" style="357" customWidth="1"/>
    <col min="5384" max="5384" width="4.125" style="357" customWidth="1"/>
    <col min="5385" max="5385" width="4.75" style="357" customWidth="1"/>
    <col min="5386" max="5386" width="5.875" style="357" customWidth="1"/>
    <col min="5387" max="5387" width="3" style="357" customWidth="1"/>
    <col min="5388" max="5388" width="5.625" style="357" customWidth="1"/>
    <col min="5389" max="5389" width="4.875" style="357" customWidth="1"/>
    <col min="5390" max="5390" width="2.875" style="357" customWidth="1"/>
    <col min="5391" max="5391" width="4.875" style="357" customWidth="1"/>
    <col min="5392" max="5392" width="3.625" style="357" customWidth="1"/>
    <col min="5393" max="5393" width="4.875" style="357" customWidth="1"/>
    <col min="5394" max="5394" width="3.625" style="357" customWidth="1"/>
    <col min="5395" max="5395" width="0.375" style="357" customWidth="1"/>
    <col min="5396" max="5632" width="9" style="357"/>
    <col min="5633" max="5633" width="4.125" style="357" customWidth="1"/>
    <col min="5634" max="5634" width="11.625" style="357" customWidth="1"/>
    <col min="5635" max="5635" width="3.625" style="357" customWidth="1"/>
    <col min="5636" max="5636" width="2.875" style="357" customWidth="1"/>
    <col min="5637" max="5637" width="7.125" style="357" customWidth="1"/>
    <col min="5638" max="5638" width="8" style="357" customWidth="1"/>
    <col min="5639" max="5639" width="3.125" style="357" customWidth="1"/>
    <col min="5640" max="5640" width="4.125" style="357" customWidth="1"/>
    <col min="5641" max="5641" width="4.75" style="357" customWidth="1"/>
    <col min="5642" max="5642" width="5.875" style="357" customWidth="1"/>
    <col min="5643" max="5643" width="3" style="357" customWidth="1"/>
    <col min="5644" max="5644" width="5.625" style="357" customWidth="1"/>
    <col min="5645" max="5645" width="4.875" style="357" customWidth="1"/>
    <col min="5646" max="5646" width="2.875" style="357" customWidth="1"/>
    <col min="5647" max="5647" width="4.875" style="357" customWidth="1"/>
    <col min="5648" max="5648" width="3.625" style="357" customWidth="1"/>
    <col min="5649" max="5649" width="4.875" style="357" customWidth="1"/>
    <col min="5650" max="5650" width="3.625" style="357" customWidth="1"/>
    <col min="5651" max="5651" width="0.375" style="357" customWidth="1"/>
    <col min="5652" max="5888" width="9" style="357"/>
    <col min="5889" max="5889" width="4.125" style="357" customWidth="1"/>
    <col min="5890" max="5890" width="11.625" style="357" customWidth="1"/>
    <col min="5891" max="5891" width="3.625" style="357" customWidth="1"/>
    <col min="5892" max="5892" width="2.875" style="357" customWidth="1"/>
    <col min="5893" max="5893" width="7.125" style="357" customWidth="1"/>
    <col min="5894" max="5894" width="8" style="357" customWidth="1"/>
    <col min="5895" max="5895" width="3.125" style="357" customWidth="1"/>
    <col min="5896" max="5896" width="4.125" style="357" customWidth="1"/>
    <col min="5897" max="5897" width="4.75" style="357" customWidth="1"/>
    <col min="5898" max="5898" width="5.875" style="357" customWidth="1"/>
    <col min="5899" max="5899" width="3" style="357" customWidth="1"/>
    <col min="5900" max="5900" width="5.625" style="357" customWidth="1"/>
    <col min="5901" max="5901" width="4.875" style="357" customWidth="1"/>
    <col min="5902" max="5902" width="2.875" style="357" customWidth="1"/>
    <col min="5903" max="5903" width="4.875" style="357" customWidth="1"/>
    <col min="5904" max="5904" width="3.625" style="357" customWidth="1"/>
    <col min="5905" max="5905" width="4.875" style="357" customWidth="1"/>
    <col min="5906" max="5906" width="3.625" style="357" customWidth="1"/>
    <col min="5907" max="5907" width="0.375" style="357" customWidth="1"/>
    <col min="5908" max="6144" width="9" style="357"/>
    <col min="6145" max="6145" width="4.125" style="357" customWidth="1"/>
    <col min="6146" max="6146" width="11.625" style="357" customWidth="1"/>
    <col min="6147" max="6147" width="3.625" style="357" customWidth="1"/>
    <col min="6148" max="6148" width="2.875" style="357" customWidth="1"/>
    <col min="6149" max="6149" width="7.125" style="357" customWidth="1"/>
    <col min="6150" max="6150" width="8" style="357" customWidth="1"/>
    <col min="6151" max="6151" width="3.125" style="357" customWidth="1"/>
    <col min="6152" max="6152" width="4.125" style="357" customWidth="1"/>
    <col min="6153" max="6153" width="4.75" style="357" customWidth="1"/>
    <col min="6154" max="6154" width="5.875" style="357" customWidth="1"/>
    <col min="6155" max="6155" width="3" style="357" customWidth="1"/>
    <col min="6156" max="6156" width="5.625" style="357" customWidth="1"/>
    <col min="6157" max="6157" width="4.875" style="357" customWidth="1"/>
    <col min="6158" max="6158" width="2.875" style="357" customWidth="1"/>
    <col min="6159" max="6159" width="4.875" style="357" customWidth="1"/>
    <col min="6160" max="6160" width="3.625" style="357" customWidth="1"/>
    <col min="6161" max="6161" width="4.875" style="357" customWidth="1"/>
    <col min="6162" max="6162" width="3.625" style="357" customWidth="1"/>
    <col min="6163" max="6163" width="0.375" style="357" customWidth="1"/>
    <col min="6164" max="6400" width="9" style="357"/>
    <col min="6401" max="6401" width="4.125" style="357" customWidth="1"/>
    <col min="6402" max="6402" width="11.625" style="357" customWidth="1"/>
    <col min="6403" max="6403" width="3.625" style="357" customWidth="1"/>
    <col min="6404" max="6404" width="2.875" style="357" customWidth="1"/>
    <col min="6405" max="6405" width="7.125" style="357" customWidth="1"/>
    <col min="6406" max="6406" width="8" style="357" customWidth="1"/>
    <col min="6407" max="6407" width="3.125" style="357" customWidth="1"/>
    <col min="6408" max="6408" width="4.125" style="357" customWidth="1"/>
    <col min="6409" max="6409" width="4.75" style="357" customWidth="1"/>
    <col min="6410" max="6410" width="5.875" style="357" customWidth="1"/>
    <col min="6411" max="6411" width="3" style="357" customWidth="1"/>
    <col min="6412" max="6412" width="5.625" style="357" customWidth="1"/>
    <col min="6413" max="6413" width="4.875" style="357" customWidth="1"/>
    <col min="6414" max="6414" width="2.875" style="357" customWidth="1"/>
    <col min="6415" max="6415" width="4.875" style="357" customWidth="1"/>
    <col min="6416" max="6416" width="3.625" style="357" customWidth="1"/>
    <col min="6417" max="6417" width="4.875" style="357" customWidth="1"/>
    <col min="6418" max="6418" width="3.625" style="357" customWidth="1"/>
    <col min="6419" max="6419" width="0.375" style="357" customWidth="1"/>
    <col min="6420" max="6656" width="9" style="357"/>
    <col min="6657" max="6657" width="4.125" style="357" customWidth="1"/>
    <col min="6658" max="6658" width="11.625" style="357" customWidth="1"/>
    <col min="6659" max="6659" width="3.625" style="357" customWidth="1"/>
    <col min="6660" max="6660" width="2.875" style="357" customWidth="1"/>
    <col min="6661" max="6661" width="7.125" style="357" customWidth="1"/>
    <col min="6662" max="6662" width="8" style="357" customWidth="1"/>
    <col min="6663" max="6663" width="3.125" style="357" customWidth="1"/>
    <col min="6664" max="6664" width="4.125" style="357" customWidth="1"/>
    <col min="6665" max="6665" width="4.75" style="357" customWidth="1"/>
    <col min="6666" max="6666" width="5.875" style="357" customWidth="1"/>
    <col min="6667" max="6667" width="3" style="357" customWidth="1"/>
    <col min="6668" max="6668" width="5.625" style="357" customWidth="1"/>
    <col min="6669" max="6669" width="4.875" style="357" customWidth="1"/>
    <col min="6670" max="6670" width="2.875" style="357" customWidth="1"/>
    <col min="6671" max="6671" width="4.875" style="357" customWidth="1"/>
    <col min="6672" max="6672" width="3.625" style="357" customWidth="1"/>
    <col min="6673" max="6673" width="4.875" style="357" customWidth="1"/>
    <col min="6674" max="6674" width="3.625" style="357" customWidth="1"/>
    <col min="6675" max="6675" width="0.375" style="357" customWidth="1"/>
    <col min="6676" max="6912" width="9" style="357"/>
    <col min="6913" max="6913" width="4.125" style="357" customWidth="1"/>
    <col min="6914" max="6914" width="11.625" style="357" customWidth="1"/>
    <col min="6915" max="6915" width="3.625" style="357" customWidth="1"/>
    <col min="6916" max="6916" width="2.875" style="357" customWidth="1"/>
    <col min="6917" max="6917" width="7.125" style="357" customWidth="1"/>
    <col min="6918" max="6918" width="8" style="357" customWidth="1"/>
    <col min="6919" max="6919" width="3.125" style="357" customWidth="1"/>
    <col min="6920" max="6920" width="4.125" style="357" customWidth="1"/>
    <col min="6921" max="6921" width="4.75" style="357" customWidth="1"/>
    <col min="6922" max="6922" width="5.875" style="357" customWidth="1"/>
    <col min="6923" max="6923" width="3" style="357" customWidth="1"/>
    <col min="6924" max="6924" width="5.625" style="357" customWidth="1"/>
    <col min="6925" max="6925" width="4.875" style="357" customWidth="1"/>
    <col min="6926" max="6926" width="2.875" style="357" customWidth="1"/>
    <col min="6927" max="6927" width="4.875" style="357" customWidth="1"/>
    <col min="6928" max="6928" width="3.625" style="357" customWidth="1"/>
    <col min="6929" max="6929" width="4.875" style="357" customWidth="1"/>
    <col min="6930" max="6930" width="3.625" style="357" customWidth="1"/>
    <col min="6931" max="6931" width="0.375" style="357" customWidth="1"/>
    <col min="6932" max="7168" width="9" style="357"/>
    <col min="7169" max="7169" width="4.125" style="357" customWidth="1"/>
    <col min="7170" max="7170" width="11.625" style="357" customWidth="1"/>
    <col min="7171" max="7171" width="3.625" style="357" customWidth="1"/>
    <col min="7172" max="7172" width="2.875" style="357" customWidth="1"/>
    <col min="7173" max="7173" width="7.125" style="357" customWidth="1"/>
    <col min="7174" max="7174" width="8" style="357" customWidth="1"/>
    <col min="7175" max="7175" width="3.125" style="357" customWidth="1"/>
    <col min="7176" max="7176" width="4.125" style="357" customWidth="1"/>
    <col min="7177" max="7177" width="4.75" style="357" customWidth="1"/>
    <col min="7178" max="7178" width="5.875" style="357" customWidth="1"/>
    <col min="7179" max="7179" width="3" style="357" customWidth="1"/>
    <col min="7180" max="7180" width="5.625" style="357" customWidth="1"/>
    <col min="7181" max="7181" width="4.875" style="357" customWidth="1"/>
    <col min="7182" max="7182" width="2.875" style="357" customWidth="1"/>
    <col min="7183" max="7183" width="4.875" style="357" customWidth="1"/>
    <col min="7184" max="7184" width="3.625" style="357" customWidth="1"/>
    <col min="7185" max="7185" width="4.875" style="357" customWidth="1"/>
    <col min="7186" max="7186" width="3.625" style="357" customWidth="1"/>
    <col min="7187" max="7187" width="0.375" style="357" customWidth="1"/>
    <col min="7188" max="7424" width="9" style="357"/>
    <col min="7425" max="7425" width="4.125" style="357" customWidth="1"/>
    <col min="7426" max="7426" width="11.625" style="357" customWidth="1"/>
    <col min="7427" max="7427" width="3.625" style="357" customWidth="1"/>
    <col min="7428" max="7428" width="2.875" style="357" customWidth="1"/>
    <col min="7429" max="7429" width="7.125" style="357" customWidth="1"/>
    <col min="7430" max="7430" width="8" style="357" customWidth="1"/>
    <col min="7431" max="7431" width="3.125" style="357" customWidth="1"/>
    <col min="7432" max="7432" width="4.125" style="357" customWidth="1"/>
    <col min="7433" max="7433" width="4.75" style="357" customWidth="1"/>
    <col min="7434" max="7434" width="5.875" style="357" customWidth="1"/>
    <col min="7435" max="7435" width="3" style="357" customWidth="1"/>
    <col min="7436" max="7436" width="5.625" style="357" customWidth="1"/>
    <col min="7437" max="7437" width="4.875" style="357" customWidth="1"/>
    <col min="7438" max="7438" width="2.875" style="357" customWidth="1"/>
    <col min="7439" max="7439" width="4.875" style="357" customWidth="1"/>
    <col min="7440" max="7440" width="3.625" style="357" customWidth="1"/>
    <col min="7441" max="7441" width="4.875" style="357" customWidth="1"/>
    <col min="7442" max="7442" width="3.625" style="357" customWidth="1"/>
    <col min="7443" max="7443" width="0.375" style="357" customWidth="1"/>
    <col min="7444" max="7680" width="9" style="357"/>
    <col min="7681" max="7681" width="4.125" style="357" customWidth="1"/>
    <col min="7682" max="7682" width="11.625" style="357" customWidth="1"/>
    <col min="7683" max="7683" width="3.625" style="357" customWidth="1"/>
    <col min="7684" max="7684" width="2.875" style="357" customWidth="1"/>
    <col min="7685" max="7685" width="7.125" style="357" customWidth="1"/>
    <col min="7686" max="7686" width="8" style="357" customWidth="1"/>
    <col min="7687" max="7687" width="3.125" style="357" customWidth="1"/>
    <col min="7688" max="7688" width="4.125" style="357" customWidth="1"/>
    <col min="7689" max="7689" width="4.75" style="357" customWidth="1"/>
    <col min="7690" max="7690" width="5.875" style="357" customWidth="1"/>
    <col min="7691" max="7691" width="3" style="357" customWidth="1"/>
    <col min="7692" max="7692" width="5.625" style="357" customWidth="1"/>
    <col min="7693" max="7693" width="4.875" style="357" customWidth="1"/>
    <col min="7694" max="7694" width="2.875" style="357" customWidth="1"/>
    <col min="7695" max="7695" width="4.875" style="357" customWidth="1"/>
    <col min="7696" max="7696" width="3.625" style="357" customWidth="1"/>
    <col min="7697" max="7697" width="4.875" style="357" customWidth="1"/>
    <col min="7698" max="7698" width="3.625" style="357" customWidth="1"/>
    <col min="7699" max="7699" width="0.375" style="357" customWidth="1"/>
    <col min="7700" max="7936" width="9" style="357"/>
    <col min="7937" max="7937" width="4.125" style="357" customWidth="1"/>
    <col min="7938" max="7938" width="11.625" style="357" customWidth="1"/>
    <col min="7939" max="7939" width="3.625" style="357" customWidth="1"/>
    <col min="7940" max="7940" width="2.875" style="357" customWidth="1"/>
    <col min="7941" max="7941" width="7.125" style="357" customWidth="1"/>
    <col min="7942" max="7942" width="8" style="357" customWidth="1"/>
    <col min="7943" max="7943" width="3.125" style="357" customWidth="1"/>
    <col min="7944" max="7944" width="4.125" style="357" customWidth="1"/>
    <col min="7945" max="7945" width="4.75" style="357" customWidth="1"/>
    <col min="7946" max="7946" width="5.875" style="357" customWidth="1"/>
    <col min="7947" max="7947" width="3" style="357" customWidth="1"/>
    <col min="7948" max="7948" width="5.625" style="357" customWidth="1"/>
    <col min="7949" max="7949" width="4.875" style="357" customWidth="1"/>
    <col min="7950" max="7950" width="2.875" style="357" customWidth="1"/>
    <col min="7951" max="7951" width="4.875" style="357" customWidth="1"/>
    <col min="7952" max="7952" width="3.625" style="357" customWidth="1"/>
    <col min="7953" max="7953" width="4.875" style="357" customWidth="1"/>
    <col min="7954" max="7954" width="3.625" style="357" customWidth="1"/>
    <col min="7955" max="7955" width="0.375" style="357" customWidth="1"/>
    <col min="7956" max="8192" width="9" style="357"/>
    <col min="8193" max="8193" width="4.125" style="357" customWidth="1"/>
    <col min="8194" max="8194" width="11.625" style="357" customWidth="1"/>
    <col min="8195" max="8195" width="3.625" style="357" customWidth="1"/>
    <col min="8196" max="8196" width="2.875" style="357" customWidth="1"/>
    <col min="8197" max="8197" width="7.125" style="357" customWidth="1"/>
    <col min="8198" max="8198" width="8" style="357" customWidth="1"/>
    <col min="8199" max="8199" width="3.125" style="357" customWidth="1"/>
    <col min="8200" max="8200" width="4.125" style="357" customWidth="1"/>
    <col min="8201" max="8201" width="4.75" style="357" customWidth="1"/>
    <col min="8202" max="8202" width="5.875" style="357" customWidth="1"/>
    <col min="8203" max="8203" width="3" style="357" customWidth="1"/>
    <col min="8204" max="8204" width="5.625" style="357" customWidth="1"/>
    <col min="8205" max="8205" width="4.875" style="357" customWidth="1"/>
    <col min="8206" max="8206" width="2.875" style="357" customWidth="1"/>
    <col min="8207" max="8207" width="4.875" style="357" customWidth="1"/>
    <col min="8208" max="8208" width="3.625" style="357" customWidth="1"/>
    <col min="8209" max="8209" width="4.875" style="357" customWidth="1"/>
    <col min="8210" max="8210" width="3.625" style="357" customWidth="1"/>
    <col min="8211" max="8211" width="0.375" style="357" customWidth="1"/>
    <col min="8212" max="8448" width="9" style="357"/>
    <col min="8449" max="8449" width="4.125" style="357" customWidth="1"/>
    <col min="8450" max="8450" width="11.625" style="357" customWidth="1"/>
    <col min="8451" max="8451" width="3.625" style="357" customWidth="1"/>
    <col min="8452" max="8452" width="2.875" style="357" customWidth="1"/>
    <col min="8453" max="8453" width="7.125" style="357" customWidth="1"/>
    <col min="8454" max="8454" width="8" style="357" customWidth="1"/>
    <col min="8455" max="8455" width="3.125" style="357" customWidth="1"/>
    <col min="8456" max="8456" width="4.125" style="357" customWidth="1"/>
    <col min="8457" max="8457" width="4.75" style="357" customWidth="1"/>
    <col min="8458" max="8458" width="5.875" style="357" customWidth="1"/>
    <col min="8459" max="8459" width="3" style="357" customWidth="1"/>
    <col min="8460" max="8460" width="5.625" style="357" customWidth="1"/>
    <col min="8461" max="8461" width="4.875" style="357" customWidth="1"/>
    <col min="8462" max="8462" width="2.875" style="357" customWidth="1"/>
    <col min="8463" max="8463" width="4.875" style="357" customWidth="1"/>
    <col min="8464" max="8464" width="3.625" style="357" customWidth="1"/>
    <col min="8465" max="8465" width="4.875" style="357" customWidth="1"/>
    <col min="8466" max="8466" width="3.625" style="357" customWidth="1"/>
    <col min="8467" max="8467" width="0.375" style="357" customWidth="1"/>
    <col min="8468" max="8704" width="9" style="357"/>
    <col min="8705" max="8705" width="4.125" style="357" customWidth="1"/>
    <col min="8706" max="8706" width="11.625" style="357" customWidth="1"/>
    <col min="8707" max="8707" width="3.625" style="357" customWidth="1"/>
    <col min="8708" max="8708" width="2.875" style="357" customWidth="1"/>
    <col min="8709" max="8709" width="7.125" style="357" customWidth="1"/>
    <col min="8710" max="8710" width="8" style="357" customWidth="1"/>
    <col min="8711" max="8711" width="3.125" style="357" customWidth="1"/>
    <col min="8712" max="8712" width="4.125" style="357" customWidth="1"/>
    <col min="8713" max="8713" width="4.75" style="357" customWidth="1"/>
    <col min="8714" max="8714" width="5.875" style="357" customWidth="1"/>
    <col min="8715" max="8715" width="3" style="357" customWidth="1"/>
    <col min="8716" max="8716" width="5.625" style="357" customWidth="1"/>
    <col min="8717" max="8717" width="4.875" style="357" customWidth="1"/>
    <col min="8718" max="8718" width="2.875" style="357" customWidth="1"/>
    <col min="8719" max="8719" width="4.875" style="357" customWidth="1"/>
    <col min="8720" max="8720" width="3.625" style="357" customWidth="1"/>
    <col min="8721" max="8721" width="4.875" style="357" customWidth="1"/>
    <col min="8722" max="8722" width="3.625" style="357" customWidth="1"/>
    <col min="8723" max="8723" width="0.375" style="357" customWidth="1"/>
    <col min="8724" max="8960" width="9" style="357"/>
    <col min="8961" max="8961" width="4.125" style="357" customWidth="1"/>
    <col min="8962" max="8962" width="11.625" style="357" customWidth="1"/>
    <col min="8963" max="8963" width="3.625" style="357" customWidth="1"/>
    <col min="8964" max="8964" width="2.875" style="357" customWidth="1"/>
    <col min="8965" max="8965" width="7.125" style="357" customWidth="1"/>
    <col min="8966" max="8966" width="8" style="357" customWidth="1"/>
    <col min="8967" max="8967" width="3.125" style="357" customWidth="1"/>
    <col min="8968" max="8968" width="4.125" style="357" customWidth="1"/>
    <col min="8969" max="8969" width="4.75" style="357" customWidth="1"/>
    <col min="8970" max="8970" width="5.875" style="357" customWidth="1"/>
    <col min="8971" max="8971" width="3" style="357" customWidth="1"/>
    <col min="8972" max="8972" width="5.625" style="357" customWidth="1"/>
    <col min="8973" max="8973" width="4.875" style="357" customWidth="1"/>
    <col min="8974" max="8974" width="2.875" style="357" customWidth="1"/>
    <col min="8975" max="8975" width="4.875" style="357" customWidth="1"/>
    <col min="8976" max="8976" width="3.625" style="357" customWidth="1"/>
    <col min="8977" max="8977" width="4.875" style="357" customWidth="1"/>
    <col min="8978" max="8978" width="3.625" style="357" customWidth="1"/>
    <col min="8979" max="8979" width="0.375" style="357" customWidth="1"/>
    <col min="8980" max="9216" width="9" style="357"/>
    <col min="9217" max="9217" width="4.125" style="357" customWidth="1"/>
    <col min="9218" max="9218" width="11.625" style="357" customWidth="1"/>
    <col min="9219" max="9219" width="3.625" style="357" customWidth="1"/>
    <col min="9220" max="9220" width="2.875" style="357" customWidth="1"/>
    <col min="9221" max="9221" width="7.125" style="357" customWidth="1"/>
    <col min="9222" max="9222" width="8" style="357" customWidth="1"/>
    <col min="9223" max="9223" width="3.125" style="357" customWidth="1"/>
    <col min="9224" max="9224" width="4.125" style="357" customWidth="1"/>
    <col min="9225" max="9225" width="4.75" style="357" customWidth="1"/>
    <col min="9226" max="9226" width="5.875" style="357" customWidth="1"/>
    <col min="9227" max="9227" width="3" style="357" customWidth="1"/>
    <col min="9228" max="9228" width="5.625" style="357" customWidth="1"/>
    <col min="9229" max="9229" width="4.875" style="357" customWidth="1"/>
    <col min="9230" max="9230" width="2.875" style="357" customWidth="1"/>
    <col min="9231" max="9231" width="4.875" style="357" customWidth="1"/>
    <col min="9232" max="9232" width="3.625" style="357" customWidth="1"/>
    <col min="9233" max="9233" width="4.875" style="357" customWidth="1"/>
    <col min="9234" max="9234" width="3.625" style="357" customWidth="1"/>
    <col min="9235" max="9235" width="0.375" style="357" customWidth="1"/>
    <col min="9236" max="9472" width="9" style="357"/>
    <col min="9473" max="9473" width="4.125" style="357" customWidth="1"/>
    <col min="9474" max="9474" width="11.625" style="357" customWidth="1"/>
    <col min="9475" max="9475" width="3.625" style="357" customWidth="1"/>
    <col min="9476" max="9476" width="2.875" style="357" customWidth="1"/>
    <col min="9477" max="9477" width="7.125" style="357" customWidth="1"/>
    <col min="9478" max="9478" width="8" style="357" customWidth="1"/>
    <col min="9479" max="9479" width="3.125" style="357" customWidth="1"/>
    <col min="9480" max="9480" width="4.125" style="357" customWidth="1"/>
    <col min="9481" max="9481" width="4.75" style="357" customWidth="1"/>
    <col min="9482" max="9482" width="5.875" style="357" customWidth="1"/>
    <col min="9483" max="9483" width="3" style="357" customWidth="1"/>
    <col min="9484" max="9484" width="5.625" style="357" customWidth="1"/>
    <col min="9485" max="9485" width="4.875" style="357" customWidth="1"/>
    <col min="9486" max="9486" width="2.875" style="357" customWidth="1"/>
    <col min="9487" max="9487" width="4.875" style="357" customWidth="1"/>
    <col min="9488" max="9488" width="3.625" style="357" customWidth="1"/>
    <col min="9489" max="9489" width="4.875" style="357" customWidth="1"/>
    <col min="9490" max="9490" width="3.625" style="357" customWidth="1"/>
    <col min="9491" max="9491" width="0.375" style="357" customWidth="1"/>
    <col min="9492" max="9728" width="9" style="357"/>
    <col min="9729" max="9729" width="4.125" style="357" customWidth="1"/>
    <col min="9730" max="9730" width="11.625" style="357" customWidth="1"/>
    <col min="9731" max="9731" width="3.625" style="357" customWidth="1"/>
    <col min="9732" max="9732" width="2.875" style="357" customWidth="1"/>
    <col min="9733" max="9733" width="7.125" style="357" customWidth="1"/>
    <col min="9734" max="9734" width="8" style="357" customWidth="1"/>
    <col min="9735" max="9735" width="3.125" style="357" customWidth="1"/>
    <col min="9736" max="9736" width="4.125" style="357" customWidth="1"/>
    <col min="9737" max="9737" width="4.75" style="357" customWidth="1"/>
    <col min="9738" max="9738" width="5.875" style="357" customWidth="1"/>
    <col min="9739" max="9739" width="3" style="357" customWidth="1"/>
    <col min="9740" max="9740" width="5.625" style="357" customWidth="1"/>
    <col min="9741" max="9741" width="4.875" style="357" customWidth="1"/>
    <col min="9742" max="9742" width="2.875" style="357" customWidth="1"/>
    <col min="9743" max="9743" width="4.875" style="357" customWidth="1"/>
    <col min="9744" max="9744" width="3.625" style="357" customWidth="1"/>
    <col min="9745" max="9745" width="4.875" style="357" customWidth="1"/>
    <col min="9746" max="9746" width="3.625" style="357" customWidth="1"/>
    <col min="9747" max="9747" width="0.375" style="357" customWidth="1"/>
    <col min="9748" max="9984" width="9" style="357"/>
    <col min="9985" max="9985" width="4.125" style="357" customWidth="1"/>
    <col min="9986" max="9986" width="11.625" style="357" customWidth="1"/>
    <col min="9987" max="9987" width="3.625" style="357" customWidth="1"/>
    <col min="9988" max="9988" width="2.875" style="357" customWidth="1"/>
    <col min="9989" max="9989" width="7.125" style="357" customWidth="1"/>
    <col min="9990" max="9990" width="8" style="357" customWidth="1"/>
    <col min="9991" max="9991" width="3.125" style="357" customWidth="1"/>
    <col min="9992" max="9992" width="4.125" style="357" customWidth="1"/>
    <col min="9993" max="9993" width="4.75" style="357" customWidth="1"/>
    <col min="9994" max="9994" width="5.875" style="357" customWidth="1"/>
    <col min="9995" max="9995" width="3" style="357" customWidth="1"/>
    <col min="9996" max="9996" width="5.625" style="357" customWidth="1"/>
    <col min="9997" max="9997" width="4.875" style="357" customWidth="1"/>
    <col min="9998" max="9998" width="2.875" style="357" customWidth="1"/>
    <col min="9999" max="9999" width="4.875" style="357" customWidth="1"/>
    <col min="10000" max="10000" width="3.625" style="357" customWidth="1"/>
    <col min="10001" max="10001" width="4.875" style="357" customWidth="1"/>
    <col min="10002" max="10002" width="3.625" style="357" customWidth="1"/>
    <col min="10003" max="10003" width="0.375" style="357" customWidth="1"/>
    <col min="10004" max="10240" width="9" style="357"/>
    <col min="10241" max="10241" width="4.125" style="357" customWidth="1"/>
    <col min="10242" max="10242" width="11.625" style="357" customWidth="1"/>
    <col min="10243" max="10243" width="3.625" style="357" customWidth="1"/>
    <col min="10244" max="10244" width="2.875" style="357" customWidth="1"/>
    <col min="10245" max="10245" width="7.125" style="357" customWidth="1"/>
    <col min="10246" max="10246" width="8" style="357" customWidth="1"/>
    <col min="10247" max="10247" width="3.125" style="357" customWidth="1"/>
    <col min="10248" max="10248" width="4.125" style="357" customWidth="1"/>
    <col min="10249" max="10249" width="4.75" style="357" customWidth="1"/>
    <col min="10250" max="10250" width="5.875" style="357" customWidth="1"/>
    <col min="10251" max="10251" width="3" style="357" customWidth="1"/>
    <col min="10252" max="10252" width="5.625" style="357" customWidth="1"/>
    <col min="10253" max="10253" width="4.875" style="357" customWidth="1"/>
    <col min="10254" max="10254" width="2.875" style="357" customWidth="1"/>
    <col min="10255" max="10255" width="4.875" style="357" customWidth="1"/>
    <col min="10256" max="10256" width="3.625" style="357" customWidth="1"/>
    <col min="10257" max="10257" width="4.875" style="357" customWidth="1"/>
    <col min="10258" max="10258" width="3.625" style="357" customWidth="1"/>
    <col min="10259" max="10259" width="0.375" style="357" customWidth="1"/>
    <col min="10260" max="10496" width="9" style="357"/>
    <col min="10497" max="10497" width="4.125" style="357" customWidth="1"/>
    <col min="10498" max="10498" width="11.625" style="357" customWidth="1"/>
    <col min="10499" max="10499" width="3.625" style="357" customWidth="1"/>
    <col min="10500" max="10500" width="2.875" style="357" customWidth="1"/>
    <col min="10501" max="10501" width="7.125" style="357" customWidth="1"/>
    <col min="10502" max="10502" width="8" style="357" customWidth="1"/>
    <col min="10503" max="10503" width="3.125" style="357" customWidth="1"/>
    <col min="10504" max="10504" width="4.125" style="357" customWidth="1"/>
    <col min="10505" max="10505" width="4.75" style="357" customWidth="1"/>
    <col min="10506" max="10506" width="5.875" style="357" customWidth="1"/>
    <col min="10507" max="10507" width="3" style="357" customWidth="1"/>
    <col min="10508" max="10508" width="5.625" style="357" customWidth="1"/>
    <col min="10509" max="10509" width="4.875" style="357" customWidth="1"/>
    <col min="10510" max="10510" width="2.875" style="357" customWidth="1"/>
    <col min="10511" max="10511" width="4.875" style="357" customWidth="1"/>
    <col min="10512" max="10512" width="3.625" style="357" customWidth="1"/>
    <col min="10513" max="10513" width="4.875" style="357" customWidth="1"/>
    <col min="10514" max="10514" width="3.625" style="357" customWidth="1"/>
    <col min="10515" max="10515" width="0.375" style="357" customWidth="1"/>
    <col min="10516" max="10752" width="9" style="357"/>
    <col min="10753" max="10753" width="4.125" style="357" customWidth="1"/>
    <col min="10754" max="10754" width="11.625" style="357" customWidth="1"/>
    <col min="10755" max="10755" width="3.625" style="357" customWidth="1"/>
    <col min="10756" max="10756" width="2.875" style="357" customWidth="1"/>
    <col min="10757" max="10757" width="7.125" style="357" customWidth="1"/>
    <col min="10758" max="10758" width="8" style="357" customWidth="1"/>
    <col min="10759" max="10759" width="3.125" style="357" customWidth="1"/>
    <col min="10760" max="10760" width="4.125" style="357" customWidth="1"/>
    <col min="10761" max="10761" width="4.75" style="357" customWidth="1"/>
    <col min="10762" max="10762" width="5.875" style="357" customWidth="1"/>
    <col min="10763" max="10763" width="3" style="357" customWidth="1"/>
    <col min="10764" max="10764" width="5.625" style="357" customWidth="1"/>
    <col min="10765" max="10765" width="4.875" style="357" customWidth="1"/>
    <col min="10766" max="10766" width="2.875" style="357" customWidth="1"/>
    <col min="10767" max="10767" width="4.875" style="357" customWidth="1"/>
    <col min="10768" max="10768" width="3.625" style="357" customWidth="1"/>
    <col min="10769" max="10769" width="4.875" style="357" customWidth="1"/>
    <col min="10770" max="10770" width="3.625" style="357" customWidth="1"/>
    <col min="10771" max="10771" width="0.375" style="357" customWidth="1"/>
    <col min="10772" max="11008" width="9" style="357"/>
    <col min="11009" max="11009" width="4.125" style="357" customWidth="1"/>
    <col min="11010" max="11010" width="11.625" style="357" customWidth="1"/>
    <col min="11011" max="11011" width="3.625" style="357" customWidth="1"/>
    <col min="11012" max="11012" width="2.875" style="357" customWidth="1"/>
    <col min="11013" max="11013" width="7.125" style="357" customWidth="1"/>
    <col min="11014" max="11014" width="8" style="357" customWidth="1"/>
    <col min="11015" max="11015" width="3.125" style="357" customWidth="1"/>
    <col min="11016" max="11016" width="4.125" style="357" customWidth="1"/>
    <col min="11017" max="11017" width="4.75" style="357" customWidth="1"/>
    <col min="11018" max="11018" width="5.875" style="357" customWidth="1"/>
    <col min="11019" max="11019" width="3" style="357" customWidth="1"/>
    <col min="11020" max="11020" width="5.625" style="357" customWidth="1"/>
    <col min="11021" max="11021" width="4.875" style="357" customWidth="1"/>
    <col min="11022" max="11022" width="2.875" style="357" customWidth="1"/>
    <col min="11023" max="11023" width="4.875" style="357" customWidth="1"/>
    <col min="11024" max="11024" width="3.625" style="357" customWidth="1"/>
    <col min="11025" max="11025" width="4.875" style="357" customWidth="1"/>
    <col min="11026" max="11026" width="3.625" style="357" customWidth="1"/>
    <col min="11027" max="11027" width="0.375" style="357" customWidth="1"/>
    <col min="11028" max="11264" width="9" style="357"/>
    <col min="11265" max="11265" width="4.125" style="357" customWidth="1"/>
    <col min="11266" max="11266" width="11.625" style="357" customWidth="1"/>
    <col min="11267" max="11267" width="3.625" style="357" customWidth="1"/>
    <col min="11268" max="11268" width="2.875" style="357" customWidth="1"/>
    <col min="11269" max="11269" width="7.125" style="357" customWidth="1"/>
    <col min="11270" max="11270" width="8" style="357" customWidth="1"/>
    <col min="11271" max="11271" width="3.125" style="357" customWidth="1"/>
    <col min="11272" max="11272" width="4.125" style="357" customWidth="1"/>
    <col min="11273" max="11273" width="4.75" style="357" customWidth="1"/>
    <col min="11274" max="11274" width="5.875" style="357" customWidth="1"/>
    <col min="11275" max="11275" width="3" style="357" customWidth="1"/>
    <col min="11276" max="11276" width="5.625" style="357" customWidth="1"/>
    <col min="11277" max="11277" width="4.875" style="357" customWidth="1"/>
    <col min="11278" max="11278" width="2.875" style="357" customWidth="1"/>
    <col min="11279" max="11279" width="4.875" style="357" customWidth="1"/>
    <col min="11280" max="11280" width="3.625" style="357" customWidth="1"/>
    <col min="11281" max="11281" width="4.875" style="357" customWidth="1"/>
    <col min="11282" max="11282" width="3.625" style="357" customWidth="1"/>
    <col min="11283" max="11283" width="0.375" style="357" customWidth="1"/>
    <col min="11284" max="11520" width="9" style="357"/>
    <col min="11521" max="11521" width="4.125" style="357" customWidth="1"/>
    <col min="11522" max="11522" width="11.625" style="357" customWidth="1"/>
    <col min="11523" max="11523" width="3.625" style="357" customWidth="1"/>
    <col min="11524" max="11524" width="2.875" style="357" customWidth="1"/>
    <col min="11525" max="11525" width="7.125" style="357" customWidth="1"/>
    <col min="11526" max="11526" width="8" style="357" customWidth="1"/>
    <col min="11527" max="11527" width="3.125" style="357" customWidth="1"/>
    <col min="11528" max="11528" width="4.125" style="357" customWidth="1"/>
    <col min="11529" max="11529" width="4.75" style="357" customWidth="1"/>
    <col min="11530" max="11530" width="5.875" style="357" customWidth="1"/>
    <col min="11531" max="11531" width="3" style="357" customWidth="1"/>
    <col min="11532" max="11532" width="5.625" style="357" customWidth="1"/>
    <col min="11533" max="11533" width="4.875" style="357" customWidth="1"/>
    <col min="11534" max="11534" width="2.875" style="357" customWidth="1"/>
    <col min="11535" max="11535" width="4.875" style="357" customWidth="1"/>
    <col min="11536" max="11536" width="3.625" style="357" customWidth="1"/>
    <col min="11537" max="11537" width="4.875" style="357" customWidth="1"/>
    <col min="11538" max="11538" width="3.625" style="357" customWidth="1"/>
    <col min="11539" max="11539" width="0.375" style="357" customWidth="1"/>
    <col min="11540" max="11776" width="9" style="357"/>
    <col min="11777" max="11777" width="4.125" style="357" customWidth="1"/>
    <col min="11778" max="11778" width="11.625" style="357" customWidth="1"/>
    <col min="11779" max="11779" width="3.625" style="357" customWidth="1"/>
    <col min="11780" max="11780" width="2.875" style="357" customWidth="1"/>
    <col min="11781" max="11781" width="7.125" style="357" customWidth="1"/>
    <col min="11782" max="11782" width="8" style="357" customWidth="1"/>
    <col min="11783" max="11783" width="3.125" style="357" customWidth="1"/>
    <col min="11784" max="11784" width="4.125" style="357" customWidth="1"/>
    <col min="11785" max="11785" width="4.75" style="357" customWidth="1"/>
    <col min="11786" max="11786" width="5.875" style="357" customWidth="1"/>
    <col min="11787" max="11787" width="3" style="357" customWidth="1"/>
    <col min="11788" max="11788" width="5.625" style="357" customWidth="1"/>
    <col min="11789" max="11789" width="4.875" style="357" customWidth="1"/>
    <col min="11790" max="11790" width="2.875" style="357" customWidth="1"/>
    <col min="11791" max="11791" width="4.875" style="357" customWidth="1"/>
    <col min="11792" max="11792" width="3.625" style="357" customWidth="1"/>
    <col min="11793" max="11793" width="4.875" style="357" customWidth="1"/>
    <col min="11794" max="11794" width="3.625" style="357" customWidth="1"/>
    <col min="11795" max="11795" width="0.375" style="357" customWidth="1"/>
    <col min="11796" max="12032" width="9" style="357"/>
    <col min="12033" max="12033" width="4.125" style="357" customWidth="1"/>
    <col min="12034" max="12034" width="11.625" style="357" customWidth="1"/>
    <col min="12035" max="12035" width="3.625" style="357" customWidth="1"/>
    <col min="12036" max="12036" width="2.875" style="357" customWidth="1"/>
    <col min="12037" max="12037" width="7.125" style="357" customWidth="1"/>
    <col min="12038" max="12038" width="8" style="357" customWidth="1"/>
    <col min="12039" max="12039" width="3.125" style="357" customWidth="1"/>
    <col min="12040" max="12040" width="4.125" style="357" customWidth="1"/>
    <col min="12041" max="12041" width="4.75" style="357" customWidth="1"/>
    <col min="12042" max="12042" width="5.875" style="357" customWidth="1"/>
    <col min="12043" max="12043" width="3" style="357" customWidth="1"/>
    <col min="12044" max="12044" width="5.625" style="357" customWidth="1"/>
    <col min="12045" max="12045" width="4.875" style="357" customWidth="1"/>
    <col min="12046" max="12046" width="2.875" style="357" customWidth="1"/>
    <col min="12047" max="12047" width="4.875" style="357" customWidth="1"/>
    <col min="12048" max="12048" width="3.625" style="357" customWidth="1"/>
    <col min="12049" max="12049" width="4.875" style="357" customWidth="1"/>
    <col min="12050" max="12050" width="3.625" style="357" customWidth="1"/>
    <col min="12051" max="12051" width="0.375" style="357" customWidth="1"/>
    <col min="12052" max="12288" width="9" style="357"/>
    <col min="12289" max="12289" width="4.125" style="357" customWidth="1"/>
    <col min="12290" max="12290" width="11.625" style="357" customWidth="1"/>
    <col min="12291" max="12291" width="3.625" style="357" customWidth="1"/>
    <col min="12292" max="12292" width="2.875" style="357" customWidth="1"/>
    <col min="12293" max="12293" width="7.125" style="357" customWidth="1"/>
    <col min="12294" max="12294" width="8" style="357" customWidth="1"/>
    <col min="12295" max="12295" width="3.125" style="357" customWidth="1"/>
    <col min="12296" max="12296" width="4.125" style="357" customWidth="1"/>
    <col min="12297" max="12297" width="4.75" style="357" customWidth="1"/>
    <col min="12298" max="12298" width="5.875" style="357" customWidth="1"/>
    <col min="12299" max="12299" width="3" style="357" customWidth="1"/>
    <col min="12300" max="12300" width="5.625" style="357" customWidth="1"/>
    <col min="12301" max="12301" width="4.875" style="357" customWidth="1"/>
    <col min="12302" max="12302" width="2.875" style="357" customWidth="1"/>
    <col min="12303" max="12303" width="4.875" style="357" customWidth="1"/>
    <col min="12304" max="12304" width="3.625" style="357" customWidth="1"/>
    <col min="12305" max="12305" width="4.875" style="357" customWidth="1"/>
    <col min="12306" max="12306" width="3.625" style="357" customWidth="1"/>
    <col min="12307" max="12307" width="0.375" style="357" customWidth="1"/>
    <col min="12308" max="12544" width="9" style="357"/>
    <col min="12545" max="12545" width="4.125" style="357" customWidth="1"/>
    <col min="12546" max="12546" width="11.625" style="357" customWidth="1"/>
    <col min="12547" max="12547" width="3.625" style="357" customWidth="1"/>
    <col min="12548" max="12548" width="2.875" style="357" customWidth="1"/>
    <col min="12549" max="12549" width="7.125" style="357" customWidth="1"/>
    <col min="12550" max="12550" width="8" style="357" customWidth="1"/>
    <col min="12551" max="12551" width="3.125" style="357" customWidth="1"/>
    <col min="12552" max="12552" width="4.125" style="357" customWidth="1"/>
    <col min="12553" max="12553" width="4.75" style="357" customWidth="1"/>
    <col min="12554" max="12554" width="5.875" style="357" customWidth="1"/>
    <col min="12555" max="12555" width="3" style="357" customWidth="1"/>
    <col min="12556" max="12556" width="5.625" style="357" customWidth="1"/>
    <col min="12557" max="12557" width="4.875" style="357" customWidth="1"/>
    <col min="12558" max="12558" width="2.875" style="357" customWidth="1"/>
    <col min="12559" max="12559" width="4.875" style="357" customWidth="1"/>
    <col min="12560" max="12560" width="3.625" style="357" customWidth="1"/>
    <col min="12561" max="12561" width="4.875" style="357" customWidth="1"/>
    <col min="12562" max="12562" width="3.625" style="357" customWidth="1"/>
    <col min="12563" max="12563" width="0.375" style="357" customWidth="1"/>
    <col min="12564" max="12800" width="9" style="357"/>
    <col min="12801" max="12801" width="4.125" style="357" customWidth="1"/>
    <col min="12802" max="12802" width="11.625" style="357" customWidth="1"/>
    <col min="12803" max="12803" width="3.625" style="357" customWidth="1"/>
    <col min="12804" max="12804" width="2.875" style="357" customWidth="1"/>
    <col min="12805" max="12805" width="7.125" style="357" customWidth="1"/>
    <col min="12806" max="12806" width="8" style="357" customWidth="1"/>
    <col min="12807" max="12807" width="3.125" style="357" customWidth="1"/>
    <col min="12808" max="12808" width="4.125" style="357" customWidth="1"/>
    <col min="12809" max="12809" width="4.75" style="357" customWidth="1"/>
    <col min="12810" max="12810" width="5.875" style="357" customWidth="1"/>
    <col min="12811" max="12811" width="3" style="357" customWidth="1"/>
    <col min="12812" max="12812" width="5.625" style="357" customWidth="1"/>
    <col min="12813" max="12813" width="4.875" style="357" customWidth="1"/>
    <col min="12814" max="12814" width="2.875" style="357" customWidth="1"/>
    <col min="12815" max="12815" width="4.875" style="357" customWidth="1"/>
    <col min="12816" max="12816" width="3.625" style="357" customWidth="1"/>
    <col min="12817" max="12817" width="4.875" style="357" customWidth="1"/>
    <col min="12818" max="12818" width="3.625" style="357" customWidth="1"/>
    <col min="12819" max="12819" width="0.375" style="357" customWidth="1"/>
    <col min="12820" max="13056" width="9" style="357"/>
    <col min="13057" max="13057" width="4.125" style="357" customWidth="1"/>
    <col min="13058" max="13058" width="11.625" style="357" customWidth="1"/>
    <col min="13059" max="13059" width="3.625" style="357" customWidth="1"/>
    <col min="13060" max="13060" width="2.875" style="357" customWidth="1"/>
    <col min="13061" max="13061" width="7.125" style="357" customWidth="1"/>
    <col min="13062" max="13062" width="8" style="357" customWidth="1"/>
    <col min="13063" max="13063" width="3.125" style="357" customWidth="1"/>
    <col min="13064" max="13064" width="4.125" style="357" customWidth="1"/>
    <col min="13065" max="13065" width="4.75" style="357" customWidth="1"/>
    <col min="13066" max="13066" width="5.875" style="357" customWidth="1"/>
    <col min="13067" max="13067" width="3" style="357" customWidth="1"/>
    <col min="13068" max="13068" width="5.625" style="357" customWidth="1"/>
    <col min="13069" max="13069" width="4.875" style="357" customWidth="1"/>
    <col min="13070" max="13070" width="2.875" style="357" customWidth="1"/>
    <col min="13071" max="13071" width="4.875" style="357" customWidth="1"/>
    <col min="13072" max="13072" width="3.625" style="357" customWidth="1"/>
    <col min="13073" max="13073" width="4.875" style="357" customWidth="1"/>
    <col min="13074" max="13074" width="3.625" style="357" customWidth="1"/>
    <col min="13075" max="13075" width="0.375" style="357" customWidth="1"/>
    <col min="13076" max="13312" width="9" style="357"/>
    <col min="13313" max="13313" width="4.125" style="357" customWidth="1"/>
    <col min="13314" max="13314" width="11.625" style="357" customWidth="1"/>
    <col min="13315" max="13315" width="3.625" style="357" customWidth="1"/>
    <col min="13316" max="13316" width="2.875" style="357" customWidth="1"/>
    <col min="13317" max="13317" width="7.125" style="357" customWidth="1"/>
    <col min="13318" max="13318" width="8" style="357" customWidth="1"/>
    <col min="13319" max="13319" width="3.125" style="357" customWidth="1"/>
    <col min="13320" max="13320" width="4.125" style="357" customWidth="1"/>
    <col min="13321" max="13321" width="4.75" style="357" customWidth="1"/>
    <col min="13322" max="13322" width="5.875" style="357" customWidth="1"/>
    <col min="13323" max="13323" width="3" style="357" customWidth="1"/>
    <col min="13324" max="13324" width="5.625" style="357" customWidth="1"/>
    <col min="13325" max="13325" width="4.875" style="357" customWidth="1"/>
    <col min="13326" max="13326" width="2.875" style="357" customWidth="1"/>
    <col min="13327" max="13327" width="4.875" style="357" customWidth="1"/>
    <col min="13328" max="13328" width="3.625" style="357" customWidth="1"/>
    <col min="13329" max="13329" width="4.875" style="357" customWidth="1"/>
    <col min="13330" max="13330" width="3.625" style="357" customWidth="1"/>
    <col min="13331" max="13331" width="0.375" style="357" customWidth="1"/>
    <col min="13332" max="13568" width="9" style="357"/>
    <col min="13569" max="13569" width="4.125" style="357" customWidth="1"/>
    <col min="13570" max="13570" width="11.625" style="357" customWidth="1"/>
    <col min="13571" max="13571" width="3.625" style="357" customWidth="1"/>
    <col min="13572" max="13572" width="2.875" style="357" customWidth="1"/>
    <col min="13573" max="13573" width="7.125" style="357" customWidth="1"/>
    <col min="13574" max="13574" width="8" style="357" customWidth="1"/>
    <col min="13575" max="13575" width="3.125" style="357" customWidth="1"/>
    <col min="13576" max="13576" width="4.125" style="357" customWidth="1"/>
    <col min="13577" max="13577" width="4.75" style="357" customWidth="1"/>
    <col min="13578" max="13578" width="5.875" style="357" customWidth="1"/>
    <col min="13579" max="13579" width="3" style="357" customWidth="1"/>
    <col min="13580" max="13580" width="5.625" style="357" customWidth="1"/>
    <col min="13581" max="13581" width="4.875" style="357" customWidth="1"/>
    <col min="13582" max="13582" width="2.875" style="357" customWidth="1"/>
    <col min="13583" max="13583" width="4.875" style="357" customWidth="1"/>
    <col min="13584" max="13584" width="3.625" style="357" customWidth="1"/>
    <col min="13585" max="13585" width="4.875" style="357" customWidth="1"/>
    <col min="13586" max="13586" width="3.625" style="357" customWidth="1"/>
    <col min="13587" max="13587" width="0.375" style="357" customWidth="1"/>
    <col min="13588" max="13824" width="9" style="357"/>
    <col min="13825" max="13825" width="4.125" style="357" customWidth="1"/>
    <col min="13826" max="13826" width="11.625" style="357" customWidth="1"/>
    <col min="13827" max="13827" width="3.625" style="357" customWidth="1"/>
    <col min="13828" max="13828" width="2.875" style="357" customWidth="1"/>
    <col min="13829" max="13829" width="7.125" style="357" customWidth="1"/>
    <col min="13830" max="13830" width="8" style="357" customWidth="1"/>
    <col min="13831" max="13831" width="3.125" style="357" customWidth="1"/>
    <col min="13832" max="13832" width="4.125" style="357" customWidth="1"/>
    <col min="13833" max="13833" width="4.75" style="357" customWidth="1"/>
    <col min="13834" max="13834" width="5.875" style="357" customWidth="1"/>
    <col min="13835" max="13835" width="3" style="357" customWidth="1"/>
    <col min="13836" max="13836" width="5.625" style="357" customWidth="1"/>
    <col min="13837" max="13837" width="4.875" style="357" customWidth="1"/>
    <col min="13838" max="13838" width="2.875" style="357" customWidth="1"/>
    <col min="13839" max="13839" width="4.875" style="357" customWidth="1"/>
    <col min="13840" max="13840" width="3.625" style="357" customWidth="1"/>
    <col min="13841" max="13841" width="4.875" style="357" customWidth="1"/>
    <col min="13842" max="13842" width="3.625" style="357" customWidth="1"/>
    <col min="13843" max="13843" width="0.375" style="357" customWidth="1"/>
    <col min="13844" max="14080" width="9" style="357"/>
    <col min="14081" max="14081" width="4.125" style="357" customWidth="1"/>
    <col min="14082" max="14082" width="11.625" style="357" customWidth="1"/>
    <col min="14083" max="14083" width="3.625" style="357" customWidth="1"/>
    <col min="14084" max="14084" width="2.875" style="357" customWidth="1"/>
    <col min="14085" max="14085" width="7.125" style="357" customWidth="1"/>
    <col min="14086" max="14086" width="8" style="357" customWidth="1"/>
    <col min="14087" max="14087" width="3.125" style="357" customWidth="1"/>
    <col min="14088" max="14088" width="4.125" style="357" customWidth="1"/>
    <col min="14089" max="14089" width="4.75" style="357" customWidth="1"/>
    <col min="14090" max="14090" width="5.875" style="357" customWidth="1"/>
    <col min="14091" max="14091" width="3" style="357" customWidth="1"/>
    <col min="14092" max="14092" width="5.625" style="357" customWidth="1"/>
    <col min="14093" max="14093" width="4.875" style="357" customWidth="1"/>
    <col min="14094" max="14094" width="2.875" style="357" customWidth="1"/>
    <col min="14095" max="14095" width="4.875" style="357" customWidth="1"/>
    <col min="14096" max="14096" width="3.625" style="357" customWidth="1"/>
    <col min="14097" max="14097" width="4.875" style="357" customWidth="1"/>
    <col min="14098" max="14098" width="3.625" style="357" customWidth="1"/>
    <col min="14099" max="14099" width="0.375" style="357" customWidth="1"/>
    <col min="14100" max="14336" width="9" style="357"/>
    <col min="14337" max="14337" width="4.125" style="357" customWidth="1"/>
    <col min="14338" max="14338" width="11.625" style="357" customWidth="1"/>
    <col min="14339" max="14339" width="3.625" style="357" customWidth="1"/>
    <col min="14340" max="14340" width="2.875" style="357" customWidth="1"/>
    <col min="14341" max="14341" width="7.125" style="357" customWidth="1"/>
    <col min="14342" max="14342" width="8" style="357" customWidth="1"/>
    <col min="14343" max="14343" width="3.125" style="357" customWidth="1"/>
    <col min="14344" max="14344" width="4.125" style="357" customWidth="1"/>
    <col min="14345" max="14345" width="4.75" style="357" customWidth="1"/>
    <col min="14346" max="14346" width="5.875" style="357" customWidth="1"/>
    <col min="14347" max="14347" width="3" style="357" customWidth="1"/>
    <col min="14348" max="14348" width="5.625" style="357" customWidth="1"/>
    <col min="14349" max="14349" width="4.875" style="357" customWidth="1"/>
    <col min="14350" max="14350" width="2.875" style="357" customWidth="1"/>
    <col min="14351" max="14351" width="4.875" style="357" customWidth="1"/>
    <col min="14352" max="14352" width="3.625" style="357" customWidth="1"/>
    <col min="14353" max="14353" width="4.875" style="357" customWidth="1"/>
    <col min="14354" max="14354" width="3.625" style="357" customWidth="1"/>
    <col min="14355" max="14355" width="0.375" style="357" customWidth="1"/>
    <col min="14356" max="14592" width="9" style="357"/>
    <col min="14593" max="14593" width="4.125" style="357" customWidth="1"/>
    <col min="14594" max="14594" width="11.625" style="357" customWidth="1"/>
    <col min="14595" max="14595" width="3.625" style="357" customWidth="1"/>
    <col min="14596" max="14596" width="2.875" style="357" customWidth="1"/>
    <col min="14597" max="14597" width="7.125" style="357" customWidth="1"/>
    <col min="14598" max="14598" width="8" style="357" customWidth="1"/>
    <col min="14599" max="14599" width="3.125" style="357" customWidth="1"/>
    <col min="14600" max="14600" width="4.125" style="357" customWidth="1"/>
    <col min="14601" max="14601" width="4.75" style="357" customWidth="1"/>
    <col min="14602" max="14602" width="5.875" style="357" customWidth="1"/>
    <col min="14603" max="14603" width="3" style="357" customWidth="1"/>
    <col min="14604" max="14604" width="5.625" style="357" customWidth="1"/>
    <col min="14605" max="14605" width="4.875" style="357" customWidth="1"/>
    <col min="14606" max="14606" width="2.875" style="357" customWidth="1"/>
    <col min="14607" max="14607" width="4.875" style="357" customWidth="1"/>
    <col min="14608" max="14608" width="3.625" style="357" customWidth="1"/>
    <col min="14609" max="14609" width="4.875" style="357" customWidth="1"/>
    <col min="14610" max="14610" width="3.625" style="357" customWidth="1"/>
    <col min="14611" max="14611" width="0.375" style="357" customWidth="1"/>
    <col min="14612" max="14848" width="9" style="357"/>
    <col min="14849" max="14849" width="4.125" style="357" customWidth="1"/>
    <col min="14850" max="14850" width="11.625" style="357" customWidth="1"/>
    <col min="14851" max="14851" width="3.625" style="357" customWidth="1"/>
    <col min="14852" max="14852" width="2.875" style="357" customWidth="1"/>
    <col min="14853" max="14853" width="7.125" style="357" customWidth="1"/>
    <col min="14854" max="14854" width="8" style="357" customWidth="1"/>
    <col min="14855" max="14855" width="3.125" style="357" customWidth="1"/>
    <col min="14856" max="14856" width="4.125" style="357" customWidth="1"/>
    <col min="14857" max="14857" width="4.75" style="357" customWidth="1"/>
    <col min="14858" max="14858" width="5.875" style="357" customWidth="1"/>
    <col min="14859" max="14859" width="3" style="357" customWidth="1"/>
    <col min="14860" max="14860" width="5.625" style="357" customWidth="1"/>
    <col min="14861" max="14861" width="4.875" style="357" customWidth="1"/>
    <col min="14862" max="14862" width="2.875" style="357" customWidth="1"/>
    <col min="14863" max="14863" width="4.875" style="357" customWidth="1"/>
    <col min="14864" max="14864" width="3.625" style="357" customWidth="1"/>
    <col min="14865" max="14865" width="4.875" style="357" customWidth="1"/>
    <col min="14866" max="14866" width="3.625" style="357" customWidth="1"/>
    <col min="14867" max="14867" width="0.375" style="357" customWidth="1"/>
    <col min="14868" max="15104" width="9" style="357"/>
    <col min="15105" max="15105" width="4.125" style="357" customWidth="1"/>
    <col min="15106" max="15106" width="11.625" style="357" customWidth="1"/>
    <col min="15107" max="15107" width="3.625" style="357" customWidth="1"/>
    <col min="15108" max="15108" width="2.875" style="357" customWidth="1"/>
    <col min="15109" max="15109" width="7.125" style="357" customWidth="1"/>
    <col min="15110" max="15110" width="8" style="357" customWidth="1"/>
    <col min="15111" max="15111" width="3.125" style="357" customWidth="1"/>
    <col min="15112" max="15112" width="4.125" style="357" customWidth="1"/>
    <col min="15113" max="15113" width="4.75" style="357" customWidth="1"/>
    <col min="15114" max="15114" width="5.875" style="357" customWidth="1"/>
    <col min="15115" max="15115" width="3" style="357" customWidth="1"/>
    <col min="15116" max="15116" width="5.625" style="357" customWidth="1"/>
    <col min="15117" max="15117" width="4.875" style="357" customWidth="1"/>
    <col min="15118" max="15118" width="2.875" style="357" customWidth="1"/>
    <col min="15119" max="15119" width="4.875" style="357" customWidth="1"/>
    <col min="15120" max="15120" width="3.625" style="357" customWidth="1"/>
    <col min="15121" max="15121" width="4.875" style="357" customWidth="1"/>
    <col min="15122" max="15122" width="3.625" style="357" customWidth="1"/>
    <col min="15123" max="15123" width="0.375" style="357" customWidth="1"/>
    <col min="15124" max="15360" width="9" style="357"/>
    <col min="15361" max="15361" width="4.125" style="357" customWidth="1"/>
    <col min="15362" max="15362" width="11.625" style="357" customWidth="1"/>
    <col min="15363" max="15363" width="3.625" style="357" customWidth="1"/>
    <col min="15364" max="15364" width="2.875" style="357" customWidth="1"/>
    <col min="15365" max="15365" width="7.125" style="357" customWidth="1"/>
    <col min="15366" max="15366" width="8" style="357" customWidth="1"/>
    <col min="15367" max="15367" width="3.125" style="357" customWidth="1"/>
    <col min="15368" max="15368" width="4.125" style="357" customWidth="1"/>
    <col min="15369" max="15369" width="4.75" style="357" customWidth="1"/>
    <col min="15370" max="15370" width="5.875" style="357" customWidth="1"/>
    <col min="15371" max="15371" width="3" style="357" customWidth="1"/>
    <col min="15372" max="15372" width="5.625" style="357" customWidth="1"/>
    <col min="15373" max="15373" width="4.875" style="357" customWidth="1"/>
    <col min="15374" max="15374" width="2.875" style="357" customWidth="1"/>
    <col min="15375" max="15375" width="4.875" style="357" customWidth="1"/>
    <col min="15376" max="15376" width="3.625" style="357" customWidth="1"/>
    <col min="15377" max="15377" width="4.875" style="357" customWidth="1"/>
    <col min="15378" max="15378" width="3.625" style="357" customWidth="1"/>
    <col min="15379" max="15379" width="0.375" style="357" customWidth="1"/>
    <col min="15380" max="15616" width="9" style="357"/>
    <col min="15617" max="15617" width="4.125" style="357" customWidth="1"/>
    <col min="15618" max="15618" width="11.625" style="357" customWidth="1"/>
    <col min="15619" max="15619" width="3.625" style="357" customWidth="1"/>
    <col min="15620" max="15620" width="2.875" style="357" customWidth="1"/>
    <col min="15621" max="15621" width="7.125" style="357" customWidth="1"/>
    <col min="15622" max="15622" width="8" style="357" customWidth="1"/>
    <col min="15623" max="15623" width="3.125" style="357" customWidth="1"/>
    <col min="15624" max="15624" width="4.125" style="357" customWidth="1"/>
    <col min="15625" max="15625" width="4.75" style="357" customWidth="1"/>
    <col min="15626" max="15626" width="5.875" style="357" customWidth="1"/>
    <col min="15627" max="15627" width="3" style="357" customWidth="1"/>
    <col min="15628" max="15628" width="5.625" style="357" customWidth="1"/>
    <col min="15629" max="15629" width="4.875" style="357" customWidth="1"/>
    <col min="15630" max="15630" width="2.875" style="357" customWidth="1"/>
    <col min="15631" max="15631" width="4.875" style="357" customWidth="1"/>
    <col min="15632" max="15632" width="3.625" style="357" customWidth="1"/>
    <col min="15633" max="15633" width="4.875" style="357" customWidth="1"/>
    <col min="15634" max="15634" width="3.625" style="357" customWidth="1"/>
    <col min="15635" max="15635" width="0.375" style="357" customWidth="1"/>
    <col min="15636" max="15872" width="9" style="357"/>
    <col min="15873" max="15873" width="4.125" style="357" customWidth="1"/>
    <col min="15874" max="15874" width="11.625" style="357" customWidth="1"/>
    <col min="15875" max="15875" width="3.625" style="357" customWidth="1"/>
    <col min="15876" max="15876" width="2.875" style="357" customWidth="1"/>
    <col min="15877" max="15877" width="7.125" style="357" customWidth="1"/>
    <col min="15878" max="15878" width="8" style="357" customWidth="1"/>
    <col min="15879" max="15879" width="3.125" style="357" customWidth="1"/>
    <col min="15880" max="15880" width="4.125" style="357" customWidth="1"/>
    <col min="15881" max="15881" width="4.75" style="357" customWidth="1"/>
    <col min="15882" max="15882" width="5.875" style="357" customWidth="1"/>
    <col min="15883" max="15883" width="3" style="357" customWidth="1"/>
    <col min="15884" max="15884" width="5.625" style="357" customWidth="1"/>
    <col min="15885" max="15885" width="4.875" style="357" customWidth="1"/>
    <col min="15886" max="15886" width="2.875" style="357" customWidth="1"/>
    <col min="15887" max="15887" width="4.875" style="357" customWidth="1"/>
    <col min="15888" max="15888" width="3.625" style="357" customWidth="1"/>
    <col min="15889" max="15889" width="4.875" style="357" customWidth="1"/>
    <col min="15890" max="15890" width="3.625" style="357" customWidth="1"/>
    <col min="15891" max="15891" width="0.375" style="357" customWidth="1"/>
    <col min="15892" max="16128" width="9" style="357"/>
    <col min="16129" max="16129" width="4.125" style="357" customWidth="1"/>
    <col min="16130" max="16130" width="11.625" style="357" customWidth="1"/>
    <col min="16131" max="16131" width="3.625" style="357" customWidth="1"/>
    <col min="16132" max="16132" width="2.875" style="357" customWidth="1"/>
    <col min="16133" max="16133" width="7.125" style="357" customWidth="1"/>
    <col min="16134" max="16134" width="8" style="357" customWidth="1"/>
    <col min="16135" max="16135" width="3.125" style="357" customWidth="1"/>
    <col min="16136" max="16136" width="4.125" style="357" customWidth="1"/>
    <col min="16137" max="16137" width="4.75" style="357" customWidth="1"/>
    <col min="16138" max="16138" width="5.875" style="357" customWidth="1"/>
    <col min="16139" max="16139" width="3" style="357" customWidth="1"/>
    <col min="16140" max="16140" width="5.625" style="357" customWidth="1"/>
    <col min="16141" max="16141" width="4.875" style="357" customWidth="1"/>
    <col min="16142" max="16142" width="2.875" style="357" customWidth="1"/>
    <col min="16143" max="16143" width="4.875" style="357" customWidth="1"/>
    <col min="16144" max="16144" width="3.625" style="357" customWidth="1"/>
    <col min="16145" max="16145" width="4.875" style="357" customWidth="1"/>
    <col min="16146" max="16146" width="3.625" style="357" customWidth="1"/>
    <col min="16147" max="16147" width="0.375" style="357" customWidth="1"/>
    <col min="16148" max="16384" width="9" style="357"/>
  </cols>
  <sheetData>
    <row r="1" spans="1:21" s="356" customFormat="1" ht="39" customHeight="1">
      <c r="A1" s="356" t="s">
        <v>416</v>
      </c>
      <c r="C1" s="814" t="s">
        <v>400</v>
      </c>
      <c r="D1" s="814"/>
      <c r="E1" s="814"/>
      <c r="F1" s="814"/>
      <c r="G1" s="814"/>
      <c r="H1" s="814"/>
      <c r="I1" s="814"/>
      <c r="J1" s="814"/>
      <c r="K1" s="814"/>
      <c r="L1" s="814"/>
      <c r="M1" s="814"/>
      <c r="N1" s="814"/>
      <c r="O1" s="814"/>
      <c r="P1" s="814"/>
      <c r="Q1" s="814"/>
      <c r="R1" s="814"/>
    </row>
    <row r="2" spans="1:21" ht="39" customHeight="1">
      <c r="A2" s="815" t="s">
        <v>401</v>
      </c>
      <c r="B2" s="815"/>
      <c r="C2" s="815"/>
      <c r="D2" s="815"/>
      <c r="E2" s="815"/>
      <c r="F2" s="815"/>
      <c r="G2" s="815"/>
      <c r="H2" s="815"/>
      <c r="I2" s="815"/>
      <c r="J2" s="815"/>
      <c r="K2" s="815"/>
      <c r="L2" s="815"/>
      <c r="M2" s="815"/>
      <c r="N2" s="815"/>
      <c r="O2" s="815"/>
      <c r="P2" s="815"/>
      <c r="Q2" s="815"/>
      <c r="R2" s="815"/>
      <c r="U2" s="357" t="s">
        <v>402</v>
      </c>
    </row>
    <row r="3" spans="1:21" ht="14.25"/>
    <row r="4" spans="1:21" ht="27.75" customHeight="1">
      <c r="J4" s="816"/>
      <c r="K4" s="816"/>
      <c r="L4" s="358" t="s">
        <v>42</v>
      </c>
      <c r="M4" s="358"/>
      <c r="N4" s="358" t="s">
        <v>6</v>
      </c>
      <c r="O4" s="358"/>
      <c r="P4" s="358" t="s">
        <v>403</v>
      </c>
      <c r="Q4" s="358"/>
      <c r="R4" s="358" t="s">
        <v>404</v>
      </c>
    </row>
    <row r="5" spans="1:21" ht="14.25"/>
    <row r="6" spans="1:21" ht="14.25"/>
    <row r="7" spans="1:21" ht="18" customHeight="1">
      <c r="A7" s="357" t="s">
        <v>98</v>
      </c>
      <c r="L7" s="359"/>
      <c r="N7" s="359"/>
      <c r="P7" s="359"/>
      <c r="R7" s="359"/>
    </row>
    <row r="8" spans="1:21" ht="14.25">
      <c r="A8" s="357" t="s">
        <v>99</v>
      </c>
    </row>
    <row r="9" spans="1:21" ht="14.25">
      <c r="O9" s="817"/>
      <c r="P9" s="817"/>
    </row>
    <row r="10" spans="1:21" ht="14.25" customHeight="1">
      <c r="C10" s="819"/>
      <c r="D10" s="819"/>
      <c r="E10" s="820" t="s">
        <v>405</v>
      </c>
      <c r="F10" s="820"/>
      <c r="G10" s="821"/>
      <c r="H10" s="821"/>
      <c r="I10" s="821"/>
      <c r="J10" s="821"/>
      <c r="K10" s="821"/>
      <c r="L10" s="821"/>
      <c r="M10" s="821"/>
      <c r="N10" s="821"/>
      <c r="O10" s="818"/>
      <c r="P10" s="818"/>
    </row>
    <row r="11" spans="1:21" ht="20.100000000000001" customHeight="1">
      <c r="C11" s="819"/>
      <c r="D11" s="819"/>
      <c r="E11" s="820"/>
      <c r="F11" s="820"/>
      <c r="G11" s="821"/>
      <c r="H11" s="821"/>
      <c r="I11" s="821"/>
      <c r="J11" s="821"/>
      <c r="K11" s="821"/>
      <c r="L11" s="821"/>
      <c r="M11" s="821"/>
      <c r="N11" s="821"/>
      <c r="O11" s="822" t="s">
        <v>406</v>
      </c>
      <c r="P11" s="823"/>
      <c r="Q11" s="823"/>
      <c r="R11" s="824"/>
    </row>
    <row r="12" spans="1:21" ht="27.95" customHeight="1">
      <c r="C12" s="819"/>
      <c r="D12" s="819"/>
      <c r="E12" s="825" t="s">
        <v>343</v>
      </c>
      <c r="F12" s="825"/>
      <c r="G12" s="821"/>
      <c r="H12" s="821"/>
      <c r="I12" s="821"/>
      <c r="J12" s="821"/>
      <c r="K12" s="821"/>
      <c r="L12" s="821"/>
      <c r="M12" s="821"/>
      <c r="N12" s="826"/>
      <c r="O12" s="827"/>
      <c r="P12" s="828"/>
      <c r="Q12" s="828"/>
      <c r="R12" s="829"/>
    </row>
    <row r="13" spans="1:21" ht="27.95" customHeight="1">
      <c r="C13" s="819"/>
      <c r="D13" s="819"/>
      <c r="E13" s="836" t="s">
        <v>1</v>
      </c>
      <c r="F13" s="836"/>
      <c r="G13" s="837"/>
      <c r="H13" s="837"/>
      <c r="I13" s="837"/>
      <c r="J13" s="837"/>
      <c r="K13" s="837"/>
      <c r="L13" s="837"/>
      <c r="M13" s="837"/>
      <c r="N13" s="838"/>
      <c r="O13" s="830"/>
      <c r="P13" s="831"/>
      <c r="Q13" s="831"/>
      <c r="R13" s="832"/>
    </row>
    <row r="14" spans="1:21" ht="27.95" customHeight="1">
      <c r="C14" s="819"/>
      <c r="D14" s="819"/>
      <c r="E14" s="836" t="s">
        <v>407</v>
      </c>
      <c r="F14" s="836"/>
      <c r="G14" s="839"/>
      <c r="H14" s="839"/>
      <c r="I14" s="839"/>
      <c r="J14" s="839"/>
      <c r="K14" s="839"/>
      <c r="L14" s="839"/>
      <c r="M14" s="839"/>
      <c r="N14" s="838"/>
      <c r="O14" s="833"/>
      <c r="P14" s="834"/>
      <c r="Q14" s="834"/>
      <c r="R14" s="835"/>
    </row>
    <row r="15" spans="1:21" ht="27.95" customHeight="1">
      <c r="C15" s="819"/>
      <c r="D15" s="819"/>
      <c r="E15" s="841" t="s">
        <v>408</v>
      </c>
      <c r="F15" s="841"/>
      <c r="G15" s="839"/>
      <c r="H15" s="839"/>
      <c r="I15" s="839"/>
      <c r="J15" s="839"/>
      <c r="K15" s="839"/>
      <c r="L15" s="839"/>
      <c r="M15" s="839"/>
      <c r="N15" s="839"/>
    </row>
    <row r="16" spans="1:21" ht="24" customHeight="1">
      <c r="E16" s="360" t="s">
        <v>409</v>
      </c>
    </row>
    <row r="17" spans="1:18" ht="57.75" customHeight="1"/>
    <row r="18" spans="1:18" ht="62.25" customHeight="1">
      <c r="A18" s="842" t="s">
        <v>410</v>
      </c>
      <c r="B18" s="842"/>
      <c r="C18" s="842"/>
      <c r="D18" s="842"/>
      <c r="E18" s="842"/>
      <c r="F18" s="842"/>
      <c r="G18" s="842"/>
      <c r="H18" s="842"/>
      <c r="I18" s="842"/>
      <c r="J18" s="842"/>
      <c r="K18" s="842"/>
      <c r="L18" s="842"/>
      <c r="M18" s="842"/>
      <c r="N18" s="842"/>
      <c r="O18" s="842"/>
      <c r="P18" s="842"/>
      <c r="Q18" s="842"/>
      <c r="R18" s="842"/>
    </row>
    <row r="19" spans="1:18" ht="19.5" customHeight="1"/>
    <row r="20" spans="1:18" ht="57.75" customHeight="1">
      <c r="A20" s="361" t="s">
        <v>411</v>
      </c>
      <c r="B20" s="840" t="s">
        <v>412</v>
      </c>
      <c r="C20" s="840"/>
      <c r="D20" s="840"/>
      <c r="E20" s="840"/>
      <c r="F20" s="840"/>
      <c r="G20" s="840"/>
      <c r="H20" s="840"/>
      <c r="I20" s="840"/>
      <c r="J20" s="840"/>
      <c r="K20" s="840"/>
      <c r="L20" s="840"/>
      <c r="M20" s="840"/>
      <c r="N20" s="840"/>
      <c r="O20" s="840"/>
      <c r="P20" s="840"/>
      <c r="Q20" s="840"/>
      <c r="R20" s="840"/>
    </row>
    <row r="21" spans="1:18" ht="81.75" customHeight="1">
      <c r="A21" s="361" t="s">
        <v>413</v>
      </c>
      <c r="B21" s="840" t="s">
        <v>414</v>
      </c>
      <c r="C21" s="840"/>
      <c r="D21" s="840"/>
      <c r="E21" s="840"/>
      <c r="F21" s="840"/>
      <c r="G21" s="840"/>
      <c r="H21" s="840"/>
      <c r="I21" s="840"/>
      <c r="J21" s="840"/>
      <c r="K21" s="840"/>
      <c r="L21" s="840"/>
      <c r="M21" s="840"/>
      <c r="N21" s="840"/>
      <c r="O21" s="840"/>
      <c r="P21" s="840"/>
      <c r="Q21" s="840"/>
      <c r="R21" s="840"/>
    </row>
    <row r="22" spans="1:18" ht="85.5" customHeight="1">
      <c r="A22" s="361" t="s">
        <v>415</v>
      </c>
      <c r="B22" s="840" t="s">
        <v>417</v>
      </c>
      <c r="C22" s="840"/>
      <c r="D22" s="840"/>
      <c r="E22" s="840"/>
      <c r="F22" s="840"/>
      <c r="G22" s="840"/>
      <c r="H22" s="840"/>
      <c r="I22" s="840"/>
      <c r="J22" s="840"/>
      <c r="K22" s="840"/>
      <c r="L22" s="840"/>
      <c r="M22" s="840"/>
      <c r="N22" s="840"/>
      <c r="O22" s="840"/>
      <c r="P22" s="840"/>
      <c r="Q22" s="840"/>
      <c r="R22" s="840"/>
    </row>
    <row r="23" spans="1:18" ht="81.75" customHeight="1">
      <c r="A23" s="361"/>
      <c r="B23" s="840"/>
      <c r="C23" s="840"/>
      <c r="D23" s="840"/>
      <c r="E23" s="840"/>
      <c r="F23" s="840"/>
      <c r="G23" s="840"/>
      <c r="H23" s="840"/>
      <c r="I23" s="840"/>
      <c r="J23" s="840"/>
      <c r="K23" s="840"/>
      <c r="L23" s="840"/>
      <c r="M23" s="840"/>
      <c r="N23" s="840"/>
      <c r="O23" s="840"/>
      <c r="P23" s="840"/>
      <c r="Q23" s="840"/>
      <c r="R23" s="840"/>
    </row>
    <row r="24" spans="1:18" ht="8.25" customHeight="1"/>
    <row r="25" spans="1:18" ht="4.5" customHeight="1"/>
  </sheetData>
  <mergeCells count="26">
    <mergeCell ref="B22:R22"/>
    <mergeCell ref="B23:R23"/>
    <mergeCell ref="C15:D15"/>
    <mergeCell ref="E15:F15"/>
    <mergeCell ref="G15:N15"/>
    <mergeCell ref="A18:R18"/>
    <mergeCell ref="B20:R20"/>
    <mergeCell ref="B21:R21"/>
    <mergeCell ref="C12:D12"/>
    <mergeCell ref="E12:F12"/>
    <mergeCell ref="G12:N12"/>
    <mergeCell ref="O12:R14"/>
    <mergeCell ref="C13:D13"/>
    <mergeCell ref="E13:F13"/>
    <mergeCell ref="G13:N13"/>
    <mergeCell ref="C14:D14"/>
    <mergeCell ref="E14:F14"/>
    <mergeCell ref="G14:N14"/>
    <mergeCell ref="C1:R1"/>
    <mergeCell ref="A2:R2"/>
    <mergeCell ref="J4:K4"/>
    <mergeCell ref="O9:P10"/>
    <mergeCell ref="C10:D11"/>
    <mergeCell ref="E10:F11"/>
    <mergeCell ref="G10:N11"/>
    <mergeCell ref="O11:R11"/>
  </mergeCells>
  <phoneticPr fontId="1"/>
  <printOptions horizontalCentered="1" verticalCentered="1"/>
  <pageMargins left="0.70866141732283472" right="0.70866141732283472" top="0.74803149606299213" bottom="0.74803149606299213" header="0.31496062992125984" footer="0.31496062992125984"/>
  <pageSetup paperSize="9" scale="97" orientation="portrait" blackAndWhite="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4"/>
  <sheetViews>
    <sheetView showZeros="0" view="pageBreakPreview" zoomScaleNormal="75" zoomScaleSheetLayoutView="100" workbookViewId="0">
      <selection activeCell="B1" sqref="B1"/>
    </sheetView>
  </sheetViews>
  <sheetFormatPr defaultRowHeight="11.25"/>
  <cols>
    <col min="1" max="1" width="15.75" style="152" customWidth="1"/>
    <col min="2" max="2" width="14.875" style="152" customWidth="1"/>
    <col min="3" max="3" width="12.375" style="152" customWidth="1"/>
    <col min="4" max="4" width="6" style="152" customWidth="1"/>
    <col min="5" max="5" width="4.5" style="151" bestFit="1" customWidth="1"/>
    <col min="6" max="6" width="7.375" style="151" customWidth="1"/>
    <col min="7" max="7" width="8.125" style="152" customWidth="1"/>
    <col min="8" max="8" width="15.625" style="152" customWidth="1"/>
    <col min="9" max="9" width="14.25" style="152" customWidth="1"/>
    <col min="10" max="10" width="13.875" style="152" bestFit="1" customWidth="1"/>
    <col min="11" max="11" width="6" style="152" bestFit="1" customWidth="1"/>
    <col min="12" max="12" width="4.5" style="152" bestFit="1" customWidth="1"/>
    <col min="13" max="13" width="7.375" style="152" customWidth="1"/>
    <col min="14" max="14" width="8.125" style="152" customWidth="1"/>
    <col min="15" max="16384" width="9" style="151"/>
  </cols>
  <sheetData>
    <row r="1" spans="1:14" ht="12">
      <c r="A1" s="179" t="s">
        <v>158</v>
      </c>
    </row>
    <row r="2" spans="1:14" ht="18.75">
      <c r="A2" s="536" t="s">
        <v>418</v>
      </c>
      <c r="B2" s="536"/>
      <c r="C2" s="536"/>
      <c r="D2" s="536"/>
      <c r="E2" s="536"/>
      <c r="F2" s="536"/>
      <c r="G2" s="536"/>
      <c r="H2" s="537"/>
      <c r="I2" s="534" t="s">
        <v>157</v>
      </c>
      <c r="J2" s="535"/>
      <c r="K2" s="534" t="s">
        <v>156</v>
      </c>
      <c r="L2" s="535"/>
      <c r="M2" s="534"/>
      <c r="N2" s="535"/>
    </row>
    <row r="3" spans="1:14" ht="12" thickBot="1">
      <c r="A3" s="178" t="s">
        <v>155</v>
      </c>
    </row>
    <row r="4" spans="1:14" ht="18.75" customHeight="1">
      <c r="A4" s="541" t="s">
        <v>153</v>
      </c>
      <c r="B4" s="541" t="s">
        <v>152</v>
      </c>
      <c r="C4" s="541" t="s">
        <v>397</v>
      </c>
      <c r="D4" s="543" t="s">
        <v>151</v>
      </c>
      <c r="E4" s="540" t="s">
        <v>150</v>
      </c>
      <c r="F4" s="176" t="s">
        <v>149</v>
      </c>
      <c r="G4" s="177" t="s">
        <v>154</v>
      </c>
      <c r="H4" s="542" t="s">
        <v>153</v>
      </c>
      <c r="I4" s="541" t="s">
        <v>152</v>
      </c>
      <c r="J4" s="541" t="s">
        <v>397</v>
      </c>
      <c r="K4" s="543" t="s">
        <v>151</v>
      </c>
      <c r="L4" s="540" t="s">
        <v>150</v>
      </c>
      <c r="M4" s="176" t="s">
        <v>149</v>
      </c>
      <c r="N4" s="175" t="s">
        <v>154</v>
      </c>
    </row>
    <row r="5" spans="1:14" ht="18.75" customHeight="1">
      <c r="A5" s="541"/>
      <c r="B5" s="541"/>
      <c r="C5" s="541"/>
      <c r="D5" s="544"/>
      <c r="E5" s="541"/>
      <c r="F5" s="173" t="s">
        <v>148</v>
      </c>
      <c r="G5" s="174" t="s">
        <v>147</v>
      </c>
      <c r="H5" s="542"/>
      <c r="I5" s="541"/>
      <c r="J5" s="541"/>
      <c r="K5" s="544"/>
      <c r="L5" s="541"/>
      <c r="M5" s="173" t="s">
        <v>148</v>
      </c>
      <c r="N5" s="172" t="s">
        <v>147</v>
      </c>
    </row>
    <row r="6" spans="1:14" ht="18" customHeight="1">
      <c r="A6" s="545" t="s">
        <v>146</v>
      </c>
      <c r="B6" s="163" t="s">
        <v>107</v>
      </c>
      <c r="C6" s="161" t="s">
        <v>395</v>
      </c>
      <c r="D6" s="180"/>
      <c r="E6" s="525"/>
      <c r="F6" s="160"/>
      <c r="G6" s="184"/>
      <c r="H6" s="162" t="s">
        <v>145</v>
      </c>
      <c r="I6" s="161" t="s">
        <v>0</v>
      </c>
      <c r="J6" s="355" t="s">
        <v>395</v>
      </c>
      <c r="K6" s="180"/>
      <c r="L6" s="185"/>
      <c r="M6" s="160"/>
      <c r="N6" s="189"/>
    </row>
    <row r="7" spans="1:14" ht="18" customHeight="1">
      <c r="A7" s="549"/>
      <c r="B7" s="170" t="s">
        <v>144</v>
      </c>
      <c r="C7" s="171"/>
      <c r="D7" s="167"/>
      <c r="E7" s="533"/>
      <c r="F7" s="160"/>
      <c r="G7" s="166"/>
      <c r="H7" s="538" t="s">
        <v>143</v>
      </c>
      <c r="I7" s="163" t="s">
        <v>107</v>
      </c>
      <c r="J7" s="355" t="s">
        <v>395</v>
      </c>
      <c r="K7" s="180"/>
      <c r="L7" s="525"/>
      <c r="M7" s="160"/>
      <c r="N7" s="189"/>
    </row>
    <row r="8" spans="1:14" ht="18" customHeight="1">
      <c r="A8" s="549"/>
      <c r="B8" s="163" t="s">
        <v>142</v>
      </c>
      <c r="C8" s="161" t="s">
        <v>396</v>
      </c>
      <c r="D8" s="180"/>
      <c r="E8" s="533"/>
      <c r="F8" s="181"/>
      <c r="G8" s="182"/>
      <c r="H8" s="539"/>
      <c r="I8" s="163" t="s">
        <v>141</v>
      </c>
      <c r="J8" s="355" t="s">
        <v>395</v>
      </c>
      <c r="K8" s="180"/>
      <c r="L8" s="526"/>
      <c r="M8" s="181"/>
      <c r="N8" s="189"/>
    </row>
    <row r="9" spans="1:14" ht="18" customHeight="1">
      <c r="A9" s="546"/>
      <c r="B9" s="163" t="s">
        <v>48</v>
      </c>
      <c r="C9" s="161" t="s">
        <v>395</v>
      </c>
      <c r="D9" s="180"/>
      <c r="E9" s="526"/>
      <c r="F9" s="181"/>
      <c r="G9" s="183"/>
      <c r="H9" s="162" t="s">
        <v>140</v>
      </c>
      <c r="I9" s="161" t="s">
        <v>0</v>
      </c>
      <c r="J9" s="355" t="s">
        <v>395</v>
      </c>
      <c r="K9" s="186"/>
      <c r="L9" s="181"/>
      <c r="M9" s="160"/>
      <c r="N9" s="189"/>
    </row>
    <row r="10" spans="1:14" ht="18" customHeight="1">
      <c r="A10" s="545" t="s">
        <v>139</v>
      </c>
      <c r="B10" s="163" t="s">
        <v>107</v>
      </c>
      <c r="C10" s="161" t="s">
        <v>395</v>
      </c>
      <c r="D10" s="180"/>
      <c r="E10" s="547"/>
      <c r="F10" s="160"/>
      <c r="G10" s="183"/>
      <c r="H10" s="162" t="s">
        <v>138</v>
      </c>
      <c r="I10" s="161" t="s">
        <v>0</v>
      </c>
      <c r="J10" s="355" t="s">
        <v>395</v>
      </c>
      <c r="K10" s="180"/>
      <c r="L10" s="181"/>
      <c r="M10" s="160"/>
      <c r="N10" s="189"/>
    </row>
    <row r="11" spans="1:14" ht="18" customHeight="1">
      <c r="A11" s="546"/>
      <c r="B11" s="163" t="s">
        <v>137</v>
      </c>
      <c r="C11" s="161" t="s">
        <v>395</v>
      </c>
      <c r="D11" s="180"/>
      <c r="E11" s="548"/>
      <c r="F11" s="160"/>
      <c r="G11" s="183"/>
      <c r="H11" s="162" t="s">
        <v>136</v>
      </c>
      <c r="I11" s="161" t="s">
        <v>0</v>
      </c>
      <c r="J11" s="355" t="s">
        <v>395</v>
      </c>
      <c r="K11" s="180"/>
      <c r="L11" s="181"/>
      <c r="M11" s="160"/>
      <c r="N11" s="189"/>
    </row>
    <row r="12" spans="1:14" ht="18" customHeight="1">
      <c r="A12" s="163" t="s">
        <v>135</v>
      </c>
      <c r="B12" s="161" t="s">
        <v>0</v>
      </c>
      <c r="C12" s="161" t="s">
        <v>395</v>
      </c>
      <c r="D12" s="180"/>
      <c r="E12" s="181"/>
      <c r="F12" s="160"/>
      <c r="G12" s="183"/>
      <c r="H12" s="556" t="s">
        <v>134</v>
      </c>
      <c r="I12" s="163" t="s">
        <v>107</v>
      </c>
      <c r="J12" s="355" t="s">
        <v>395</v>
      </c>
      <c r="K12" s="180"/>
      <c r="L12" s="525"/>
      <c r="M12" s="188"/>
      <c r="N12" s="189"/>
    </row>
    <row r="13" spans="1:14" ht="18" customHeight="1">
      <c r="A13" s="163" t="s">
        <v>133</v>
      </c>
      <c r="B13" s="161" t="s">
        <v>0</v>
      </c>
      <c r="C13" s="161" t="s">
        <v>395</v>
      </c>
      <c r="D13" s="180"/>
      <c r="E13" s="181"/>
      <c r="F13" s="160"/>
      <c r="G13" s="183"/>
      <c r="H13" s="557"/>
      <c r="I13" s="163" t="s">
        <v>132</v>
      </c>
      <c r="J13" s="355" t="s">
        <v>395</v>
      </c>
      <c r="K13" s="180"/>
      <c r="L13" s="526"/>
      <c r="M13" s="190"/>
      <c r="N13" s="189"/>
    </row>
    <row r="14" spans="1:14" ht="18" customHeight="1">
      <c r="A14" s="550" t="s">
        <v>131</v>
      </c>
      <c r="B14" s="163" t="s">
        <v>107</v>
      </c>
      <c r="C14" s="161" t="s">
        <v>395</v>
      </c>
      <c r="D14" s="180"/>
      <c r="E14" s="525"/>
      <c r="F14" s="160"/>
      <c r="G14" s="183"/>
      <c r="H14" s="162" t="s">
        <v>130</v>
      </c>
      <c r="I14" s="161" t="s">
        <v>0</v>
      </c>
      <c r="J14" s="355" t="s">
        <v>395</v>
      </c>
      <c r="K14" s="180"/>
      <c r="L14" s="187"/>
      <c r="M14" s="160"/>
      <c r="N14" s="189"/>
    </row>
    <row r="15" spans="1:14" ht="18" customHeight="1">
      <c r="A15" s="551"/>
      <c r="B15" s="163" t="s">
        <v>129</v>
      </c>
      <c r="C15" s="161" t="s">
        <v>395</v>
      </c>
      <c r="D15" s="180"/>
      <c r="E15" s="533"/>
      <c r="F15" s="181"/>
      <c r="G15" s="182"/>
      <c r="H15" s="558" t="s">
        <v>128</v>
      </c>
      <c r="I15" s="163" t="s">
        <v>398</v>
      </c>
      <c r="J15" s="355" t="s">
        <v>395</v>
      </c>
      <c r="K15" s="180"/>
      <c r="L15" s="525"/>
      <c r="M15" s="160"/>
      <c r="N15" s="189"/>
    </row>
    <row r="16" spans="1:14" ht="18" customHeight="1">
      <c r="A16" s="551"/>
      <c r="B16" s="553" t="s">
        <v>127</v>
      </c>
      <c r="C16" s="163" t="s">
        <v>419</v>
      </c>
      <c r="D16" s="180"/>
      <c r="E16" s="533"/>
      <c r="F16" s="195"/>
      <c r="G16" s="530"/>
      <c r="H16" s="559"/>
      <c r="I16" s="170" t="s">
        <v>399</v>
      </c>
      <c r="J16" s="171"/>
      <c r="K16" s="169"/>
      <c r="L16" s="526"/>
      <c r="M16" s="168"/>
      <c r="N16" s="362"/>
    </row>
    <row r="17" spans="1:14" ht="18" customHeight="1">
      <c r="A17" s="551"/>
      <c r="B17" s="554"/>
      <c r="C17" s="163" t="s">
        <v>126</v>
      </c>
      <c r="D17" s="180"/>
      <c r="E17" s="533"/>
      <c r="F17" s="181"/>
      <c r="G17" s="531"/>
      <c r="H17" s="162" t="s">
        <v>125</v>
      </c>
      <c r="I17" s="161" t="s">
        <v>0</v>
      </c>
      <c r="J17" s="355" t="s">
        <v>395</v>
      </c>
      <c r="K17" s="180"/>
      <c r="L17" s="187"/>
      <c r="M17" s="160"/>
      <c r="N17" s="189"/>
    </row>
    <row r="18" spans="1:14" ht="18" customHeight="1">
      <c r="A18" s="551"/>
      <c r="B18" s="554"/>
      <c r="C18" s="163" t="s">
        <v>124</v>
      </c>
      <c r="D18" s="180"/>
      <c r="E18" s="533"/>
      <c r="F18" s="181"/>
      <c r="G18" s="531"/>
      <c r="H18" s="162" t="s">
        <v>123</v>
      </c>
      <c r="I18" s="161" t="s">
        <v>0</v>
      </c>
      <c r="J18" s="355" t="s">
        <v>395</v>
      </c>
      <c r="K18" s="180"/>
      <c r="L18" s="191"/>
      <c r="M18" s="160"/>
      <c r="N18" s="189"/>
    </row>
    <row r="19" spans="1:14" ht="18" customHeight="1">
      <c r="A19" s="551"/>
      <c r="B19" s="554"/>
      <c r="C19" s="163" t="s">
        <v>122</v>
      </c>
      <c r="D19" s="180"/>
      <c r="E19" s="533"/>
      <c r="F19" s="195"/>
      <c r="G19" s="531"/>
      <c r="H19" s="162" t="s">
        <v>121</v>
      </c>
      <c r="I19" s="161" t="s">
        <v>0</v>
      </c>
      <c r="J19" s="355" t="s">
        <v>395</v>
      </c>
      <c r="K19" s="180"/>
      <c r="L19" s="191"/>
      <c r="M19" s="160"/>
      <c r="N19" s="189"/>
    </row>
    <row r="20" spans="1:14" ht="18" customHeight="1">
      <c r="A20" s="552"/>
      <c r="B20" s="555"/>
      <c r="C20" s="163" t="s">
        <v>120</v>
      </c>
      <c r="D20" s="180"/>
      <c r="E20" s="526"/>
      <c r="F20" s="181"/>
      <c r="G20" s="532"/>
      <c r="H20" s="165" t="s">
        <v>119</v>
      </c>
      <c r="I20" s="161" t="s">
        <v>0</v>
      </c>
      <c r="J20" s="355" t="s">
        <v>395</v>
      </c>
      <c r="K20" s="180"/>
      <c r="L20" s="191"/>
      <c r="M20" s="188"/>
      <c r="N20" s="189"/>
    </row>
    <row r="21" spans="1:14" ht="18" customHeight="1">
      <c r="A21" s="163" t="s">
        <v>118</v>
      </c>
      <c r="B21" s="161" t="s">
        <v>0</v>
      </c>
      <c r="C21" s="355" t="s">
        <v>395</v>
      </c>
      <c r="D21" s="180"/>
      <c r="E21" s="181"/>
      <c r="F21" s="160"/>
      <c r="G21" s="183"/>
      <c r="H21" s="162" t="s">
        <v>117</v>
      </c>
      <c r="I21" s="161" t="s">
        <v>0</v>
      </c>
      <c r="J21" s="355" t="s">
        <v>395</v>
      </c>
      <c r="K21" s="180"/>
      <c r="L21" s="191"/>
      <c r="M21" s="160"/>
      <c r="N21" s="189"/>
    </row>
    <row r="22" spans="1:14" ht="18" customHeight="1">
      <c r="A22" s="163" t="s">
        <v>116</v>
      </c>
      <c r="B22" s="161" t="s">
        <v>0</v>
      </c>
      <c r="C22" s="355" t="s">
        <v>395</v>
      </c>
      <c r="D22" s="180"/>
      <c r="E22" s="181"/>
      <c r="F22" s="160"/>
      <c r="G22" s="183"/>
      <c r="H22" s="162" t="s">
        <v>115</v>
      </c>
      <c r="I22" s="161" t="s">
        <v>0</v>
      </c>
      <c r="J22" s="355" t="s">
        <v>395</v>
      </c>
      <c r="K22" s="180"/>
      <c r="L22" s="191"/>
      <c r="M22" s="160"/>
      <c r="N22" s="189"/>
    </row>
    <row r="23" spans="1:14" ht="18" customHeight="1">
      <c r="A23" s="163" t="s">
        <v>114</v>
      </c>
      <c r="B23" s="161" t="s">
        <v>0</v>
      </c>
      <c r="C23" s="355" t="s">
        <v>395</v>
      </c>
      <c r="D23" s="180"/>
      <c r="E23" s="181"/>
      <c r="F23" s="160"/>
      <c r="G23" s="183"/>
      <c r="H23" s="162" t="s">
        <v>113</v>
      </c>
      <c r="I23" s="161" t="s">
        <v>0</v>
      </c>
      <c r="J23" s="355" t="s">
        <v>395</v>
      </c>
      <c r="K23" s="180"/>
      <c r="L23" s="191"/>
      <c r="M23" s="160"/>
      <c r="N23" s="189"/>
    </row>
    <row r="24" spans="1:14" ht="18" customHeight="1">
      <c r="A24" s="163" t="s">
        <v>112</v>
      </c>
      <c r="B24" s="161" t="s">
        <v>0</v>
      </c>
      <c r="C24" s="355" t="s">
        <v>395</v>
      </c>
      <c r="D24" s="180"/>
      <c r="E24" s="181"/>
      <c r="F24" s="160"/>
      <c r="G24" s="183"/>
      <c r="H24" s="162" t="s">
        <v>111</v>
      </c>
      <c r="I24" s="161" t="s">
        <v>0</v>
      </c>
      <c r="J24" s="355" t="s">
        <v>395</v>
      </c>
      <c r="K24" s="180"/>
      <c r="L24" s="191"/>
      <c r="M24" s="160"/>
      <c r="N24" s="189"/>
    </row>
    <row r="25" spans="1:14" ht="18" customHeight="1">
      <c r="A25" s="164" t="s">
        <v>110</v>
      </c>
      <c r="B25" s="161" t="s">
        <v>0</v>
      </c>
      <c r="C25" s="355" t="s">
        <v>395</v>
      </c>
      <c r="D25" s="180"/>
      <c r="E25" s="181"/>
      <c r="F25" s="160"/>
      <c r="G25" s="182"/>
      <c r="H25" s="162" t="s">
        <v>109</v>
      </c>
      <c r="I25" s="161" t="s">
        <v>0</v>
      </c>
      <c r="J25" s="355" t="s">
        <v>395</v>
      </c>
      <c r="K25" s="192"/>
      <c r="L25" s="191"/>
      <c r="M25" s="160"/>
      <c r="N25" s="189"/>
    </row>
    <row r="26" spans="1:14" ht="18" customHeight="1" thickBot="1">
      <c r="A26" s="541" t="s">
        <v>108</v>
      </c>
      <c r="B26" s="163" t="s">
        <v>107</v>
      </c>
      <c r="C26" s="355" t="s">
        <v>395</v>
      </c>
      <c r="D26" s="180"/>
      <c r="E26" s="525"/>
      <c r="F26" s="160"/>
      <c r="G26" s="194"/>
      <c r="H26" s="162" t="s">
        <v>106</v>
      </c>
      <c r="I26" s="161" t="s">
        <v>0</v>
      </c>
      <c r="J26" s="355" t="s">
        <v>395</v>
      </c>
      <c r="K26" s="193"/>
      <c r="L26" s="191"/>
      <c r="M26" s="160"/>
      <c r="N26" s="189"/>
    </row>
    <row r="27" spans="1:14" ht="18" customHeight="1" thickBot="1">
      <c r="A27" s="541"/>
      <c r="B27" s="163" t="s">
        <v>105</v>
      </c>
      <c r="C27" s="355" t="s">
        <v>395</v>
      </c>
      <c r="D27" s="193"/>
      <c r="E27" s="526"/>
      <c r="F27" s="196"/>
      <c r="G27" s="197"/>
      <c r="H27" s="156"/>
      <c r="I27" s="156"/>
      <c r="J27" s="156"/>
      <c r="K27" s="156"/>
      <c r="L27" s="156"/>
      <c r="M27" s="156"/>
      <c r="N27" s="155"/>
    </row>
    <row r="28" spans="1:14" ht="13.5" customHeight="1">
      <c r="D28" s="159"/>
      <c r="H28" s="159"/>
      <c r="I28" s="159"/>
      <c r="J28" s="159"/>
      <c r="K28" s="159"/>
      <c r="L28" s="159"/>
      <c r="M28" s="159"/>
      <c r="N28" s="158"/>
    </row>
    <row r="29" spans="1:14" s="155" customFormat="1" ht="12">
      <c r="A29" s="157" t="s">
        <v>5</v>
      </c>
      <c r="B29" s="156"/>
      <c r="C29" s="157"/>
      <c r="D29" s="157"/>
      <c r="E29" s="157"/>
      <c r="F29" s="157"/>
      <c r="G29" s="157"/>
      <c r="H29" s="156"/>
      <c r="I29" s="156"/>
      <c r="J29" s="156"/>
      <c r="K29" s="156"/>
      <c r="L29" s="156"/>
      <c r="M29" s="156"/>
    </row>
    <row r="30" spans="1:14" s="155" customFormat="1" ht="27" customHeight="1">
      <c r="A30" s="154" t="s">
        <v>104</v>
      </c>
      <c r="B30" s="527" t="s">
        <v>373</v>
      </c>
      <c r="C30" s="527"/>
      <c r="D30" s="527"/>
      <c r="E30" s="527"/>
      <c r="F30" s="527"/>
      <c r="G30" s="527"/>
      <c r="H30" s="527"/>
      <c r="I30" s="527"/>
      <c r="J30" s="527"/>
      <c r="K30" s="527"/>
      <c r="L30" s="527"/>
      <c r="M30" s="527"/>
      <c r="N30" s="527"/>
    </row>
    <row r="31" spans="1:14" s="155" customFormat="1" ht="13.5" customHeight="1">
      <c r="A31" s="154" t="s">
        <v>103</v>
      </c>
      <c r="B31" s="528" t="s">
        <v>364</v>
      </c>
      <c r="C31" s="528"/>
      <c r="D31" s="528"/>
      <c r="E31" s="528"/>
      <c r="F31" s="528"/>
      <c r="G31" s="528"/>
      <c r="H31" s="528"/>
      <c r="I31" s="528"/>
      <c r="J31" s="528"/>
      <c r="K31" s="528"/>
      <c r="L31" s="528"/>
      <c r="M31" s="528"/>
      <c r="N31" s="528"/>
    </row>
    <row r="32" spans="1:14" s="152" customFormat="1" ht="27" customHeight="1">
      <c r="A32" s="207" t="s">
        <v>366</v>
      </c>
      <c r="B32" s="529" t="s">
        <v>368</v>
      </c>
      <c r="C32" s="529"/>
      <c r="D32" s="529"/>
      <c r="E32" s="529"/>
      <c r="F32" s="529"/>
      <c r="G32" s="529"/>
      <c r="H32" s="529"/>
      <c r="I32" s="529"/>
      <c r="J32" s="529"/>
      <c r="K32" s="529"/>
      <c r="L32" s="529"/>
      <c r="M32" s="529"/>
      <c r="N32" s="529"/>
    </row>
    <row r="33" spans="1:14" s="155" customFormat="1" ht="13.5" customHeight="1">
      <c r="A33" s="154" t="s">
        <v>102</v>
      </c>
      <c r="B33" s="528" t="s">
        <v>365</v>
      </c>
      <c r="C33" s="528"/>
      <c r="D33" s="528"/>
      <c r="E33" s="528"/>
      <c r="F33" s="528"/>
      <c r="G33" s="528"/>
      <c r="H33" s="528"/>
      <c r="I33" s="528"/>
      <c r="J33" s="528"/>
      <c r="K33" s="528"/>
      <c r="L33" s="528"/>
      <c r="M33" s="528"/>
      <c r="N33" s="528"/>
    </row>
    <row r="34" spans="1:14" s="153" customFormat="1" ht="13.5" customHeight="1">
      <c r="A34" s="154" t="s">
        <v>367</v>
      </c>
      <c r="B34" s="524" t="s">
        <v>352</v>
      </c>
      <c r="C34" s="524"/>
      <c r="D34" s="524"/>
      <c r="E34" s="524"/>
      <c r="F34" s="524"/>
      <c r="G34" s="524"/>
      <c r="H34" s="524"/>
      <c r="I34" s="524"/>
      <c r="J34" s="524"/>
      <c r="K34" s="524"/>
      <c r="L34" s="524"/>
      <c r="M34" s="524"/>
      <c r="N34" s="524"/>
    </row>
  </sheetData>
  <mergeCells count="35">
    <mergeCell ref="A26:A27"/>
    <mergeCell ref="A14:A20"/>
    <mergeCell ref="B16:B20"/>
    <mergeCell ref="H12:H13"/>
    <mergeCell ref="H15:H16"/>
    <mergeCell ref="A10:A11"/>
    <mergeCell ref="E10:E11"/>
    <mergeCell ref="K4:K5"/>
    <mergeCell ref="B4:B5"/>
    <mergeCell ref="C4:C5"/>
    <mergeCell ref="J4:J5"/>
    <mergeCell ref="A6:A9"/>
    <mergeCell ref="I2:J2"/>
    <mergeCell ref="K2:L2"/>
    <mergeCell ref="M2:N2"/>
    <mergeCell ref="A2:H2"/>
    <mergeCell ref="L7:L8"/>
    <mergeCell ref="H7:H8"/>
    <mergeCell ref="E4:E5"/>
    <mergeCell ref="H4:H5"/>
    <mergeCell ref="I4:I5"/>
    <mergeCell ref="L4:L5"/>
    <mergeCell ref="A4:A5"/>
    <mergeCell ref="D4:D5"/>
    <mergeCell ref="E6:E9"/>
    <mergeCell ref="B34:N34"/>
    <mergeCell ref="L12:L13"/>
    <mergeCell ref="B30:N30"/>
    <mergeCell ref="B31:N31"/>
    <mergeCell ref="B32:N32"/>
    <mergeCell ref="B33:N33"/>
    <mergeCell ref="L15:L16"/>
    <mergeCell ref="G16:G20"/>
    <mergeCell ref="E14:E20"/>
    <mergeCell ref="E26:E27"/>
  </mergeCells>
  <phoneticPr fontId="1"/>
  <printOptions horizontalCentered="1"/>
  <pageMargins left="0.59055118110236227" right="0.59055118110236227" top="0.86614173228346458" bottom="0.39370078740157483" header="0.51181102362204722" footer="0.23622047244094491"/>
  <pageSetup paperSize="9" scale="92"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98"/>
  <sheetViews>
    <sheetView view="pageBreakPreview" zoomScale="85" zoomScaleNormal="90" zoomScaleSheetLayoutView="85" workbookViewId="0">
      <selection activeCell="C1" sqref="C1"/>
    </sheetView>
  </sheetViews>
  <sheetFormatPr defaultRowHeight="12"/>
  <cols>
    <col min="1" max="1" width="3.625" style="9" customWidth="1"/>
    <col min="2" max="2" width="16.25" style="9" customWidth="1"/>
    <col min="3" max="3" width="8" style="11" customWidth="1"/>
    <col min="4" max="4" width="61" style="9" customWidth="1"/>
    <col min="5" max="5" width="13.875" style="9" customWidth="1"/>
    <col min="6" max="6" width="10.5" style="11" customWidth="1"/>
    <col min="7" max="7" width="3.5" style="9" customWidth="1"/>
    <col min="8" max="8" width="11.75" style="9" customWidth="1"/>
    <col min="9" max="9" width="4.75" style="9" customWidth="1"/>
    <col min="10" max="10" width="5.125" style="9" customWidth="1"/>
    <col min="11" max="11" width="4.125" style="9" customWidth="1"/>
    <col min="12" max="12" width="3.25" style="9" customWidth="1"/>
    <col min="13" max="13" width="4" style="9" customWidth="1"/>
    <col min="14" max="14" width="6.25" style="9" customWidth="1"/>
    <col min="15" max="15" width="12.25" style="10" customWidth="1"/>
    <col min="16" max="16384" width="9" style="9"/>
  </cols>
  <sheetData>
    <row r="1" spans="1:15">
      <c r="A1" s="107" t="s">
        <v>70</v>
      </c>
      <c r="B1" s="108"/>
      <c r="C1" s="109"/>
      <c r="D1" s="108"/>
      <c r="E1" s="108"/>
      <c r="F1" s="109"/>
      <c r="G1" s="108"/>
      <c r="H1" s="108"/>
      <c r="I1" s="108"/>
      <c r="J1" s="108"/>
      <c r="K1" s="108"/>
      <c r="L1" s="108"/>
      <c r="M1" s="108"/>
      <c r="N1" s="108"/>
      <c r="O1" s="110"/>
    </row>
    <row r="2" spans="1:15" ht="18.75">
      <c r="A2" s="108"/>
      <c r="B2" s="111" t="s">
        <v>69</v>
      </c>
      <c r="C2" s="111"/>
      <c r="D2" s="111"/>
      <c r="E2" s="111"/>
      <c r="F2" s="111"/>
      <c r="G2" s="111"/>
      <c r="H2" s="111"/>
      <c r="I2" s="111"/>
      <c r="J2" s="108"/>
      <c r="K2" s="112"/>
      <c r="L2" s="112"/>
      <c r="M2" s="112"/>
      <c r="N2" s="113" t="s">
        <v>68</v>
      </c>
      <c r="O2" s="114">
        <v>1</v>
      </c>
    </row>
    <row r="3" spans="1:15" ht="15" customHeight="1">
      <c r="A3" s="115" t="s">
        <v>66</v>
      </c>
      <c r="B3" s="108"/>
      <c r="C3" s="109"/>
      <c r="D3" s="108"/>
      <c r="E3" s="108"/>
      <c r="F3" s="109"/>
      <c r="G3" s="108"/>
      <c r="H3" s="108"/>
      <c r="I3" s="108"/>
      <c r="J3" s="108"/>
      <c r="K3" s="108"/>
      <c r="L3" s="108"/>
      <c r="M3" s="108"/>
      <c r="N3" s="108"/>
      <c r="O3" s="110"/>
    </row>
    <row r="4" spans="1:15" ht="4.5" customHeight="1">
      <c r="A4" s="108"/>
      <c r="B4" s="108"/>
      <c r="C4" s="109"/>
      <c r="D4" s="108"/>
      <c r="E4" s="108"/>
      <c r="F4" s="109"/>
      <c r="G4" s="108"/>
      <c r="H4" s="108"/>
      <c r="I4" s="108"/>
      <c r="J4" s="108"/>
      <c r="K4" s="108"/>
      <c r="L4" s="108"/>
      <c r="M4" s="108"/>
      <c r="N4" s="108"/>
      <c r="O4" s="110"/>
    </row>
    <row r="5" spans="1:15" s="17" customFormat="1" ht="24" customHeight="1">
      <c r="A5" s="569" t="s">
        <v>64</v>
      </c>
      <c r="B5" s="569"/>
      <c r="C5" s="116" t="s">
        <v>63</v>
      </c>
      <c r="D5" s="570" t="s">
        <v>62</v>
      </c>
      <c r="E5" s="117" t="s">
        <v>61</v>
      </c>
      <c r="F5" s="573" t="s">
        <v>60</v>
      </c>
      <c r="G5" s="574"/>
      <c r="H5" s="577" t="s">
        <v>67</v>
      </c>
      <c r="I5" s="574"/>
      <c r="J5" s="578" t="s">
        <v>58</v>
      </c>
      <c r="K5" s="579"/>
      <c r="L5" s="579"/>
      <c r="M5" s="579"/>
      <c r="N5" s="580"/>
      <c r="O5" s="560" t="s">
        <v>57</v>
      </c>
    </row>
    <row r="6" spans="1:15" ht="14.25" customHeight="1">
      <c r="A6" s="569"/>
      <c r="B6" s="569"/>
      <c r="C6" s="118" t="s">
        <v>56</v>
      </c>
      <c r="D6" s="571"/>
      <c r="E6" s="119" t="s">
        <v>55</v>
      </c>
      <c r="F6" s="575"/>
      <c r="G6" s="576"/>
      <c r="H6" s="575"/>
      <c r="I6" s="576"/>
      <c r="J6" s="563" t="s">
        <v>54</v>
      </c>
      <c r="K6" s="564"/>
      <c r="L6" s="564"/>
      <c r="M6" s="564"/>
      <c r="N6" s="565"/>
      <c r="O6" s="561"/>
    </row>
    <row r="7" spans="1:15" s="16" customFormat="1" ht="18" customHeight="1">
      <c r="A7" s="569"/>
      <c r="B7" s="569"/>
      <c r="C7" s="120" t="s">
        <v>53</v>
      </c>
      <c r="D7" s="572"/>
      <c r="E7" s="121" t="s">
        <v>52</v>
      </c>
      <c r="F7" s="566"/>
      <c r="G7" s="568"/>
      <c r="H7" s="566"/>
      <c r="I7" s="568"/>
      <c r="J7" s="566" t="s">
        <v>51</v>
      </c>
      <c r="K7" s="567"/>
      <c r="L7" s="567"/>
      <c r="M7" s="567"/>
      <c r="N7" s="568"/>
      <c r="O7" s="562"/>
    </row>
    <row r="8" spans="1:15" ht="14.1" customHeight="1">
      <c r="A8" s="569"/>
      <c r="B8" s="569"/>
      <c r="C8" s="573"/>
      <c r="D8" s="581"/>
      <c r="E8" s="122"/>
      <c r="F8" s="583"/>
      <c r="G8" s="584"/>
      <c r="H8" s="587"/>
      <c r="I8" s="123" t="s">
        <v>50</v>
      </c>
      <c r="J8" s="124"/>
      <c r="K8" s="123"/>
      <c r="L8" s="123" t="s">
        <v>6</v>
      </c>
      <c r="M8" s="123"/>
      <c r="N8" s="125" t="s">
        <v>41</v>
      </c>
      <c r="O8" s="126"/>
    </row>
    <row r="9" spans="1:15" ht="14.1" customHeight="1">
      <c r="A9" s="569"/>
      <c r="B9" s="569"/>
      <c r="C9" s="566"/>
      <c r="D9" s="582"/>
      <c r="E9" s="127"/>
      <c r="F9" s="585"/>
      <c r="G9" s="586"/>
      <c r="H9" s="588"/>
      <c r="I9" s="128"/>
      <c r="J9" s="129"/>
      <c r="K9" s="114"/>
      <c r="L9" s="114" t="s">
        <v>6</v>
      </c>
      <c r="M9" s="114"/>
      <c r="N9" s="130" t="s">
        <v>41</v>
      </c>
      <c r="O9" s="131"/>
    </row>
    <row r="10" spans="1:15" ht="14.1" customHeight="1">
      <c r="A10" s="569"/>
      <c r="B10" s="569"/>
      <c r="C10" s="573"/>
      <c r="D10" s="581"/>
      <c r="E10" s="122"/>
      <c r="F10" s="583"/>
      <c r="G10" s="584"/>
      <c r="H10" s="587"/>
      <c r="I10" s="123" t="s">
        <v>50</v>
      </c>
      <c r="J10" s="124"/>
      <c r="K10" s="123"/>
      <c r="L10" s="123" t="s">
        <v>6</v>
      </c>
      <c r="M10" s="123"/>
      <c r="N10" s="125" t="s">
        <v>41</v>
      </c>
      <c r="O10" s="126"/>
    </row>
    <row r="11" spans="1:15" ht="14.1" customHeight="1">
      <c r="A11" s="569"/>
      <c r="B11" s="569"/>
      <c r="C11" s="566"/>
      <c r="D11" s="582"/>
      <c r="E11" s="127"/>
      <c r="F11" s="585"/>
      <c r="G11" s="586"/>
      <c r="H11" s="588"/>
      <c r="I11" s="128"/>
      <c r="J11" s="129"/>
      <c r="K11" s="114"/>
      <c r="L11" s="114" t="s">
        <v>6</v>
      </c>
      <c r="M11" s="114"/>
      <c r="N11" s="130" t="s">
        <v>41</v>
      </c>
      <c r="O11" s="131"/>
    </row>
    <row r="12" spans="1:15" ht="14.1" customHeight="1">
      <c r="A12" s="569"/>
      <c r="B12" s="569"/>
      <c r="C12" s="573"/>
      <c r="D12" s="581"/>
      <c r="E12" s="122"/>
      <c r="F12" s="583"/>
      <c r="G12" s="584"/>
      <c r="H12" s="587"/>
      <c r="I12" s="123" t="s">
        <v>50</v>
      </c>
      <c r="J12" s="124"/>
      <c r="K12" s="123"/>
      <c r="L12" s="123" t="s">
        <v>6</v>
      </c>
      <c r="M12" s="123"/>
      <c r="N12" s="125" t="s">
        <v>41</v>
      </c>
      <c r="O12" s="126"/>
    </row>
    <row r="13" spans="1:15" ht="14.1" customHeight="1">
      <c r="A13" s="569"/>
      <c r="B13" s="569"/>
      <c r="C13" s="566"/>
      <c r="D13" s="582"/>
      <c r="E13" s="127"/>
      <c r="F13" s="585"/>
      <c r="G13" s="586"/>
      <c r="H13" s="588"/>
      <c r="I13" s="128"/>
      <c r="J13" s="129"/>
      <c r="K13" s="114"/>
      <c r="L13" s="114" t="s">
        <v>6</v>
      </c>
      <c r="M13" s="114"/>
      <c r="N13" s="130" t="s">
        <v>41</v>
      </c>
      <c r="O13" s="131"/>
    </row>
    <row r="14" spans="1:15" ht="14.1" customHeight="1">
      <c r="A14" s="108"/>
      <c r="B14" s="132"/>
      <c r="C14" s="132"/>
      <c r="D14" s="132"/>
      <c r="E14" s="132"/>
      <c r="F14" s="132"/>
      <c r="G14" s="132"/>
      <c r="H14" s="133"/>
      <c r="I14" s="133"/>
      <c r="J14" s="134"/>
      <c r="K14" s="134"/>
      <c r="L14" s="134"/>
      <c r="M14" s="134"/>
      <c r="N14" s="134"/>
      <c r="O14" s="110"/>
    </row>
    <row r="15" spans="1:15" ht="15" customHeight="1">
      <c r="A15" s="115" t="s">
        <v>66</v>
      </c>
      <c r="B15" s="108"/>
      <c r="C15" s="109"/>
      <c r="D15" s="108"/>
      <c r="E15" s="108"/>
      <c r="F15" s="109"/>
      <c r="G15" s="108"/>
      <c r="H15" s="108"/>
      <c r="I15" s="108"/>
      <c r="J15" s="108"/>
      <c r="K15" s="108"/>
      <c r="L15" s="108"/>
      <c r="M15" s="108"/>
      <c r="N15" s="108"/>
      <c r="O15" s="110"/>
    </row>
    <row r="16" spans="1:15" ht="4.5" customHeight="1">
      <c r="A16" s="108"/>
      <c r="B16" s="108"/>
      <c r="C16" s="109"/>
      <c r="D16" s="108"/>
      <c r="E16" s="108"/>
      <c r="F16" s="109"/>
      <c r="G16" s="108"/>
      <c r="H16" s="108"/>
      <c r="I16" s="108"/>
      <c r="J16" s="108"/>
      <c r="K16" s="108"/>
      <c r="L16" s="108"/>
      <c r="M16" s="108"/>
      <c r="N16" s="108"/>
      <c r="O16" s="110"/>
    </row>
    <row r="17" spans="1:15" s="17" customFormat="1" ht="24" customHeight="1">
      <c r="A17" s="569" t="s">
        <v>64</v>
      </c>
      <c r="B17" s="569"/>
      <c r="C17" s="116" t="s">
        <v>63</v>
      </c>
      <c r="D17" s="570" t="s">
        <v>62</v>
      </c>
      <c r="E17" s="117" t="s">
        <v>61</v>
      </c>
      <c r="F17" s="573" t="s">
        <v>60</v>
      </c>
      <c r="G17" s="574"/>
      <c r="H17" s="577" t="s">
        <v>59</v>
      </c>
      <c r="I17" s="574"/>
      <c r="J17" s="578" t="s">
        <v>58</v>
      </c>
      <c r="K17" s="579"/>
      <c r="L17" s="579"/>
      <c r="M17" s="579"/>
      <c r="N17" s="580"/>
      <c r="O17" s="560" t="s">
        <v>57</v>
      </c>
    </row>
    <row r="18" spans="1:15" ht="14.25" customHeight="1">
      <c r="A18" s="569"/>
      <c r="B18" s="569"/>
      <c r="C18" s="118" t="s">
        <v>56</v>
      </c>
      <c r="D18" s="571"/>
      <c r="E18" s="119" t="s">
        <v>55</v>
      </c>
      <c r="F18" s="575"/>
      <c r="G18" s="576"/>
      <c r="H18" s="575"/>
      <c r="I18" s="576"/>
      <c r="J18" s="563" t="s">
        <v>54</v>
      </c>
      <c r="K18" s="564"/>
      <c r="L18" s="564"/>
      <c r="M18" s="564"/>
      <c r="N18" s="565"/>
      <c r="O18" s="561"/>
    </row>
    <row r="19" spans="1:15" s="16" customFormat="1" ht="18" customHeight="1">
      <c r="A19" s="569"/>
      <c r="B19" s="569"/>
      <c r="C19" s="120" t="s">
        <v>53</v>
      </c>
      <c r="D19" s="572"/>
      <c r="E19" s="121" t="s">
        <v>52</v>
      </c>
      <c r="F19" s="566"/>
      <c r="G19" s="568"/>
      <c r="H19" s="566"/>
      <c r="I19" s="568"/>
      <c r="J19" s="566" t="s">
        <v>51</v>
      </c>
      <c r="K19" s="567"/>
      <c r="L19" s="567"/>
      <c r="M19" s="567"/>
      <c r="N19" s="568"/>
      <c r="O19" s="562"/>
    </row>
    <row r="20" spans="1:15" ht="14.1" customHeight="1">
      <c r="A20" s="569"/>
      <c r="B20" s="569"/>
      <c r="C20" s="573"/>
      <c r="D20" s="581"/>
      <c r="E20" s="122"/>
      <c r="F20" s="583"/>
      <c r="G20" s="584"/>
      <c r="H20" s="587"/>
      <c r="I20" s="123" t="s">
        <v>50</v>
      </c>
      <c r="J20" s="124"/>
      <c r="K20" s="123"/>
      <c r="L20" s="123" t="s">
        <v>6</v>
      </c>
      <c r="M20" s="123"/>
      <c r="N20" s="125" t="s">
        <v>41</v>
      </c>
      <c r="O20" s="126"/>
    </row>
    <row r="21" spans="1:15" ht="14.1" customHeight="1">
      <c r="A21" s="569"/>
      <c r="B21" s="569"/>
      <c r="C21" s="566"/>
      <c r="D21" s="582"/>
      <c r="E21" s="127"/>
      <c r="F21" s="585"/>
      <c r="G21" s="586"/>
      <c r="H21" s="588"/>
      <c r="I21" s="128"/>
      <c r="J21" s="129"/>
      <c r="K21" s="114"/>
      <c r="L21" s="114" t="s">
        <v>6</v>
      </c>
      <c r="M21" s="114"/>
      <c r="N21" s="130" t="s">
        <v>41</v>
      </c>
      <c r="O21" s="131"/>
    </row>
    <row r="22" spans="1:15" ht="14.1" customHeight="1">
      <c r="A22" s="569"/>
      <c r="B22" s="569"/>
      <c r="C22" s="573"/>
      <c r="D22" s="581"/>
      <c r="E22" s="122"/>
      <c r="F22" s="583"/>
      <c r="G22" s="584"/>
      <c r="H22" s="587"/>
      <c r="I22" s="123" t="s">
        <v>50</v>
      </c>
      <c r="J22" s="124"/>
      <c r="K22" s="123"/>
      <c r="L22" s="123" t="s">
        <v>6</v>
      </c>
      <c r="M22" s="123"/>
      <c r="N22" s="125" t="s">
        <v>41</v>
      </c>
      <c r="O22" s="126"/>
    </row>
    <row r="23" spans="1:15" ht="14.1" customHeight="1">
      <c r="A23" s="569"/>
      <c r="B23" s="569"/>
      <c r="C23" s="566"/>
      <c r="D23" s="582"/>
      <c r="E23" s="127"/>
      <c r="F23" s="585"/>
      <c r="G23" s="586"/>
      <c r="H23" s="588"/>
      <c r="I23" s="128"/>
      <c r="J23" s="129"/>
      <c r="K23" s="114"/>
      <c r="L23" s="114" t="s">
        <v>6</v>
      </c>
      <c r="M23" s="114"/>
      <c r="N23" s="130" t="s">
        <v>41</v>
      </c>
      <c r="O23" s="131"/>
    </row>
    <row r="24" spans="1:15" ht="14.1" customHeight="1">
      <c r="A24" s="569"/>
      <c r="B24" s="569"/>
      <c r="C24" s="573"/>
      <c r="D24" s="581"/>
      <c r="E24" s="122"/>
      <c r="F24" s="583"/>
      <c r="G24" s="584"/>
      <c r="H24" s="587"/>
      <c r="I24" s="123" t="s">
        <v>50</v>
      </c>
      <c r="J24" s="124"/>
      <c r="K24" s="123"/>
      <c r="L24" s="123" t="s">
        <v>6</v>
      </c>
      <c r="M24" s="123"/>
      <c r="N24" s="125" t="s">
        <v>41</v>
      </c>
      <c r="O24" s="126"/>
    </row>
    <row r="25" spans="1:15" ht="14.1" customHeight="1">
      <c r="A25" s="569"/>
      <c r="B25" s="569"/>
      <c r="C25" s="566"/>
      <c r="D25" s="582"/>
      <c r="E25" s="127"/>
      <c r="F25" s="585"/>
      <c r="G25" s="586"/>
      <c r="H25" s="588"/>
      <c r="I25" s="128"/>
      <c r="J25" s="129"/>
      <c r="K25" s="114"/>
      <c r="L25" s="114" t="s">
        <v>6</v>
      </c>
      <c r="M25" s="114"/>
      <c r="N25" s="130" t="s">
        <v>41</v>
      </c>
      <c r="O25" s="131"/>
    </row>
    <row r="26" spans="1:15" ht="14.1" customHeight="1">
      <c r="A26" s="108"/>
      <c r="B26" s="108"/>
      <c r="C26" s="109"/>
      <c r="D26" s="108"/>
      <c r="E26" s="135"/>
      <c r="F26" s="136"/>
      <c r="G26" s="132"/>
      <c r="H26" s="137"/>
      <c r="I26" s="134"/>
      <c r="J26" s="108"/>
      <c r="K26" s="108"/>
      <c r="L26" s="108"/>
      <c r="M26" s="108"/>
      <c r="N26" s="108"/>
      <c r="O26" s="110"/>
    </row>
    <row r="27" spans="1:15" ht="15" customHeight="1">
      <c r="A27" s="115" t="s">
        <v>65</v>
      </c>
      <c r="B27" s="108"/>
      <c r="C27" s="109"/>
      <c r="D27" s="108"/>
      <c r="E27" s="108"/>
      <c r="F27" s="109"/>
      <c r="G27" s="108"/>
      <c r="H27" s="108"/>
      <c r="I27" s="108"/>
      <c r="J27" s="108"/>
      <c r="K27" s="108"/>
      <c r="L27" s="108"/>
      <c r="M27" s="108"/>
      <c r="N27" s="108"/>
      <c r="O27" s="110"/>
    </row>
    <row r="28" spans="1:15" ht="4.5" customHeight="1">
      <c r="A28" s="108"/>
      <c r="B28" s="108"/>
      <c r="C28" s="109"/>
      <c r="D28" s="108"/>
      <c r="E28" s="108"/>
      <c r="F28" s="109"/>
      <c r="G28" s="108"/>
      <c r="H28" s="108"/>
      <c r="I28" s="108"/>
      <c r="J28" s="108"/>
      <c r="K28" s="108"/>
      <c r="L28" s="108"/>
      <c r="M28" s="108"/>
      <c r="N28" s="108"/>
      <c r="O28" s="110"/>
    </row>
    <row r="29" spans="1:15" s="17" customFormat="1" ht="24" customHeight="1">
      <c r="A29" s="569" t="s">
        <v>64</v>
      </c>
      <c r="B29" s="569"/>
      <c r="C29" s="116" t="s">
        <v>63</v>
      </c>
      <c r="D29" s="570" t="s">
        <v>62</v>
      </c>
      <c r="E29" s="117" t="s">
        <v>61</v>
      </c>
      <c r="F29" s="573" t="s">
        <v>60</v>
      </c>
      <c r="G29" s="574"/>
      <c r="H29" s="577" t="s">
        <v>59</v>
      </c>
      <c r="I29" s="574"/>
      <c r="J29" s="578" t="s">
        <v>58</v>
      </c>
      <c r="K29" s="579"/>
      <c r="L29" s="579"/>
      <c r="M29" s="579"/>
      <c r="N29" s="580"/>
      <c r="O29" s="560" t="s">
        <v>57</v>
      </c>
    </row>
    <row r="30" spans="1:15" ht="14.25" customHeight="1">
      <c r="A30" s="569"/>
      <c r="B30" s="569"/>
      <c r="C30" s="118" t="s">
        <v>56</v>
      </c>
      <c r="D30" s="571"/>
      <c r="E30" s="119" t="s">
        <v>55</v>
      </c>
      <c r="F30" s="575"/>
      <c r="G30" s="576"/>
      <c r="H30" s="575"/>
      <c r="I30" s="576"/>
      <c r="J30" s="563" t="s">
        <v>54</v>
      </c>
      <c r="K30" s="564"/>
      <c r="L30" s="564"/>
      <c r="M30" s="564"/>
      <c r="N30" s="565"/>
      <c r="O30" s="561"/>
    </row>
    <row r="31" spans="1:15" s="16" customFormat="1" ht="18" customHeight="1">
      <c r="A31" s="569"/>
      <c r="B31" s="569"/>
      <c r="C31" s="120" t="s">
        <v>53</v>
      </c>
      <c r="D31" s="572"/>
      <c r="E31" s="121" t="s">
        <v>52</v>
      </c>
      <c r="F31" s="566"/>
      <c r="G31" s="568"/>
      <c r="H31" s="566"/>
      <c r="I31" s="568"/>
      <c r="J31" s="566" t="s">
        <v>51</v>
      </c>
      <c r="K31" s="567"/>
      <c r="L31" s="567"/>
      <c r="M31" s="567"/>
      <c r="N31" s="568"/>
      <c r="O31" s="562"/>
    </row>
    <row r="32" spans="1:15" ht="14.1" customHeight="1">
      <c r="A32" s="569"/>
      <c r="B32" s="569"/>
      <c r="C32" s="573"/>
      <c r="D32" s="581"/>
      <c r="E32" s="122"/>
      <c r="F32" s="583"/>
      <c r="G32" s="584"/>
      <c r="H32" s="587"/>
      <c r="I32" s="123" t="s">
        <v>50</v>
      </c>
      <c r="J32" s="124"/>
      <c r="K32" s="123"/>
      <c r="L32" s="123" t="s">
        <v>6</v>
      </c>
      <c r="M32" s="123"/>
      <c r="N32" s="125" t="s">
        <v>41</v>
      </c>
      <c r="O32" s="126"/>
    </row>
    <row r="33" spans="1:15" ht="14.1" customHeight="1">
      <c r="A33" s="569"/>
      <c r="B33" s="569"/>
      <c r="C33" s="566"/>
      <c r="D33" s="582"/>
      <c r="E33" s="127"/>
      <c r="F33" s="585"/>
      <c r="G33" s="586"/>
      <c r="H33" s="588"/>
      <c r="I33" s="128"/>
      <c r="J33" s="129"/>
      <c r="K33" s="114"/>
      <c r="L33" s="114" t="s">
        <v>6</v>
      </c>
      <c r="M33" s="114"/>
      <c r="N33" s="130" t="s">
        <v>41</v>
      </c>
      <c r="O33" s="131"/>
    </row>
    <row r="34" spans="1:15" ht="14.1" customHeight="1">
      <c r="A34" s="569"/>
      <c r="B34" s="569"/>
      <c r="C34" s="573"/>
      <c r="D34" s="581"/>
      <c r="E34" s="122"/>
      <c r="F34" s="583"/>
      <c r="G34" s="584"/>
      <c r="H34" s="587"/>
      <c r="I34" s="123" t="s">
        <v>50</v>
      </c>
      <c r="J34" s="124"/>
      <c r="K34" s="123"/>
      <c r="L34" s="123" t="s">
        <v>6</v>
      </c>
      <c r="M34" s="123"/>
      <c r="N34" s="125" t="s">
        <v>41</v>
      </c>
      <c r="O34" s="126"/>
    </row>
    <row r="35" spans="1:15" ht="14.1" customHeight="1">
      <c r="A35" s="569"/>
      <c r="B35" s="569"/>
      <c r="C35" s="566"/>
      <c r="D35" s="582"/>
      <c r="E35" s="127"/>
      <c r="F35" s="585"/>
      <c r="G35" s="586"/>
      <c r="H35" s="588"/>
      <c r="I35" s="128"/>
      <c r="J35" s="129"/>
      <c r="K35" s="114"/>
      <c r="L35" s="114" t="s">
        <v>6</v>
      </c>
      <c r="M35" s="114"/>
      <c r="N35" s="130" t="s">
        <v>41</v>
      </c>
      <c r="O35" s="131"/>
    </row>
    <row r="36" spans="1:15" ht="14.1" customHeight="1">
      <c r="A36" s="569"/>
      <c r="B36" s="569"/>
      <c r="C36" s="573"/>
      <c r="D36" s="581"/>
      <c r="E36" s="122"/>
      <c r="F36" s="583"/>
      <c r="G36" s="584"/>
      <c r="H36" s="587"/>
      <c r="I36" s="123" t="s">
        <v>50</v>
      </c>
      <c r="J36" s="124"/>
      <c r="K36" s="123"/>
      <c r="L36" s="123" t="s">
        <v>6</v>
      </c>
      <c r="M36" s="123"/>
      <c r="N36" s="125" t="s">
        <v>41</v>
      </c>
      <c r="O36" s="126"/>
    </row>
    <row r="37" spans="1:15" ht="14.1" customHeight="1">
      <c r="A37" s="569"/>
      <c r="B37" s="569"/>
      <c r="C37" s="566"/>
      <c r="D37" s="582"/>
      <c r="E37" s="127"/>
      <c r="F37" s="585"/>
      <c r="G37" s="586"/>
      <c r="H37" s="588"/>
      <c r="I37" s="128"/>
      <c r="J37" s="129"/>
      <c r="K37" s="114"/>
      <c r="L37" s="114" t="s">
        <v>6</v>
      </c>
      <c r="M37" s="114"/>
      <c r="N37" s="130" t="s">
        <v>41</v>
      </c>
      <c r="O37" s="131"/>
    </row>
    <row r="38" spans="1:15" ht="13.5" customHeight="1">
      <c r="A38" s="108"/>
      <c r="B38" s="109"/>
      <c r="C38" s="108"/>
      <c r="D38" s="108"/>
      <c r="E38" s="109"/>
      <c r="F38" s="108"/>
      <c r="G38" s="108"/>
      <c r="H38" s="138"/>
      <c r="I38" s="108"/>
      <c r="J38" s="108"/>
      <c r="K38" s="108"/>
      <c r="L38" s="108"/>
      <c r="M38" s="108"/>
      <c r="N38" s="108"/>
      <c r="O38" s="108"/>
    </row>
    <row r="39" spans="1:15" ht="13.5" customHeight="1">
      <c r="A39" s="108" t="s">
        <v>7</v>
      </c>
      <c r="B39" s="109"/>
      <c r="C39" s="108"/>
      <c r="D39" s="108"/>
      <c r="E39" s="109"/>
      <c r="F39" s="108"/>
      <c r="G39" s="108"/>
      <c r="H39" s="138"/>
      <c r="I39" s="108"/>
      <c r="J39" s="108"/>
      <c r="K39" s="108"/>
      <c r="L39" s="108"/>
      <c r="M39" s="108"/>
      <c r="N39" s="108"/>
      <c r="O39" s="108"/>
    </row>
    <row r="40" spans="1:15" s="12" customFormat="1" ht="16.5" customHeight="1">
      <c r="A40" s="589" t="s">
        <v>353</v>
      </c>
      <c r="B40" s="589"/>
      <c r="C40" s="589"/>
      <c r="D40" s="589"/>
      <c r="E40" s="589"/>
      <c r="F40" s="589"/>
      <c r="G40" s="589"/>
      <c r="H40" s="589"/>
      <c r="I40" s="589"/>
      <c r="J40" s="589"/>
      <c r="K40" s="589"/>
      <c r="L40" s="589"/>
      <c r="M40" s="589"/>
      <c r="N40" s="589"/>
      <c r="O40" s="589"/>
    </row>
    <row r="41" spans="1:15" s="12" customFormat="1" ht="16.5" customHeight="1">
      <c r="A41" s="15" t="s">
        <v>49</v>
      </c>
      <c r="B41" s="15"/>
      <c r="C41" s="15"/>
      <c r="D41" s="15"/>
      <c r="E41" s="15"/>
      <c r="F41" s="15"/>
      <c r="G41" s="15"/>
      <c r="H41" s="15"/>
      <c r="I41" s="15"/>
      <c r="J41" s="15"/>
      <c r="K41" s="15"/>
      <c r="L41" s="15"/>
      <c r="M41" s="15"/>
    </row>
    <row r="42" spans="1:15" s="12" customFormat="1" ht="16.5" customHeight="1">
      <c r="A42" s="589" t="s">
        <v>374</v>
      </c>
      <c r="B42" s="589"/>
      <c r="C42" s="589"/>
      <c r="D42" s="589"/>
      <c r="E42" s="589"/>
      <c r="F42" s="589"/>
      <c r="G42" s="589"/>
      <c r="H42" s="589"/>
      <c r="I42" s="589"/>
      <c r="J42" s="589"/>
      <c r="K42" s="589"/>
      <c r="L42" s="589"/>
      <c r="M42" s="589"/>
      <c r="N42" s="589"/>
      <c r="O42" s="589"/>
    </row>
    <row r="43" spans="1:15" s="12" customFormat="1" ht="16.5" customHeight="1">
      <c r="A43" s="206" t="s">
        <v>375</v>
      </c>
      <c r="B43" s="13"/>
      <c r="E43" s="13"/>
    </row>
    <row r="44" spans="1:15" s="12" customFormat="1" ht="16.5" customHeight="1">
      <c r="A44" s="14" t="s">
        <v>159</v>
      </c>
      <c r="B44" s="13"/>
      <c r="E44" s="13"/>
    </row>
    <row r="45" spans="1:15" s="12" customFormat="1" ht="16.5" customHeight="1">
      <c r="A45" s="14" t="s">
        <v>160</v>
      </c>
      <c r="B45" s="13"/>
      <c r="E45" s="13"/>
    </row>
    <row r="46" spans="1:15" s="12" customFormat="1" ht="16.5" customHeight="1">
      <c r="A46" s="14" t="s">
        <v>354</v>
      </c>
      <c r="B46" s="13"/>
      <c r="E46" s="13"/>
    </row>
    <row r="47" spans="1:15">
      <c r="A47" s="107" t="s">
        <v>70</v>
      </c>
      <c r="B47" s="108"/>
      <c r="C47" s="109"/>
      <c r="D47" s="108"/>
      <c r="E47" s="108"/>
      <c r="F47" s="109"/>
      <c r="G47" s="108"/>
      <c r="H47" s="108"/>
      <c r="I47" s="108"/>
      <c r="J47" s="108"/>
      <c r="K47" s="108"/>
      <c r="L47" s="108"/>
      <c r="M47" s="108"/>
      <c r="N47" s="108"/>
      <c r="O47" s="110"/>
    </row>
    <row r="48" spans="1:15" ht="18.75">
      <c r="A48" s="108"/>
      <c r="B48" s="111" t="s">
        <v>69</v>
      </c>
      <c r="C48" s="111"/>
      <c r="D48" s="111"/>
      <c r="E48" s="111"/>
      <c r="F48" s="111"/>
      <c r="G48" s="111"/>
      <c r="H48" s="111"/>
      <c r="I48" s="111"/>
      <c r="J48" s="108"/>
      <c r="K48" s="112"/>
      <c r="L48" s="112"/>
      <c r="M48" s="112"/>
      <c r="N48" s="113" t="s">
        <v>68</v>
      </c>
      <c r="O48" s="114">
        <v>2</v>
      </c>
    </row>
    <row r="49" spans="1:15" ht="15" customHeight="1">
      <c r="A49" s="115" t="s">
        <v>65</v>
      </c>
      <c r="B49" s="108"/>
      <c r="C49" s="109"/>
      <c r="D49" s="108"/>
      <c r="E49" s="108"/>
      <c r="F49" s="109"/>
      <c r="G49" s="108"/>
      <c r="H49" s="108"/>
      <c r="I49" s="108"/>
      <c r="J49" s="108"/>
      <c r="K49" s="108"/>
      <c r="L49" s="108"/>
      <c r="M49" s="108"/>
      <c r="N49" s="108"/>
      <c r="O49" s="110"/>
    </row>
    <row r="50" spans="1:15" ht="4.5" customHeight="1">
      <c r="A50" s="108"/>
      <c r="B50" s="108"/>
      <c r="C50" s="109"/>
      <c r="D50" s="108"/>
      <c r="E50" s="108"/>
      <c r="F50" s="109"/>
      <c r="G50" s="108"/>
      <c r="H50" s="108"/>
      <c r="I50" s="108"/>
      <c r="J50" s="108"/>
      <c r="K50" s="108"/>
      <c r="L50" s="108"/>
      <c r="M50" s="108"/>
      <c r="N50" s="108"/>
      <c r="O50" s="110"/>
    </row>
    <row r="51" spans="1:15" s="17" customFormat="1" ht="24" customHeight="1">
      <c r="A51" s="569" t="s">
        <v>64</v>
      </c>
      <c r="B51" s="569"/>
      <c r="C51" s="116" t="s">
        <v>63</v>
      </c>
      <c r="D51" s="570" t="s">
        <v>62</v>
      </c>
      <c r="E51" s="117" t="s">
        <v>61</v>
      </c>
      <c r="F51" s="573" t="s">
        <v>60</v>
      </c>
      <c r="G51" s="574"/>
      <c r="H51" s="577" t="s">
        <v>67</v>
      </c>
      <c r="I51" s="574"/>
      <c r="J51" s="578" t="s">
        <v>58</v>
      </c>
      <c r="K51" s="579"/>
      <c r="L51" s="579"/>
      <c r="M51" s="579"/>
      <c r="N51" s="580"/>
      <c r="O51" s="560" t="s">
        <v>57</v>
      </c>
    </row>
    <row r="52" spans="1:15" ht="14.25" customHeight="1">
      <c r="A52" s="569"/>
      <c r="B52" s="569"/>
      <c r="C52" s="203" t="s">
        <v>56</v>
      </c>
      <c r="D52" s="571"/>
      <c r="E52" s="119" t="s">
        <v>55</v>
      </c>
      <c r="F52" s="575"/>
      <c r="G52" s="576"/>
      <c r="H52" s="575"/>
      <c r="I52" s="576"/>
      <c r="J52" s="563" t="s">
        <v>54</v>
      </c>
      <c r="K52" s="564"/>
      <c r="L52" s="564"/>
      <c r="M52" s="564"/>
      <c r="N52" s="565"/>
      <c r="O52" s="561"/>
    </row>
    <row r="53" spans="1:15" s="16" customFormat="1" ht="18" customHeight="1">
      <c r="A53" s="569"/>
      <c r="B53" s="569"/>
      <c r="C53" s="120" t="s">
        <v>53</v>
      </c>
      <c r="D53" s="572"/>
      <c r="E53" s="121" t="s">
        <v>52</v>
      </c>
      <c r="F53" s="566"/>
      <c r="G53" s="568"/>
      <c r="H53" s="566"/>
      <c r="I53" s="568"/>
      <c r="J53" s="566" t="s">
        <v>51</v>
      </c>
      <c r="K53" s="567"/>
      <c r="L53" s="567"/>
      <c r="M53" s="567"/>
      <c r="N53" s="568"/>
      <c r="O53" s="562"/>
    </row>
    <row r="54" spans="1:15" ht="14.1" customHeight="1">
      <c r="A54" s="569"/>
      <c r="B54" s="569"/>
      <c r="C54" s="573"/>
      <c r="D54" s="581"/>
      <c r="E54" s="201"/>
      <c r="F54" s="583"/>
      <c r="G54" s="584"/>
      <c r="H54" s="587"/>
      <c r="I54" s="123" t="s">
        <v>50</v>
      </c>
      <c r="J54" s="124"/>
      <c r="K54" s="123"/>
      <c r="L54" s="123" t="s">
        <v>6</v>
      </c>
      <c r="M54" s="123"/>
      <c r="N54" s="125" t="s">
        <v>41</v>
      </c>
      <c r="O54" s="126"/>
    </row>
    <row r="55" spans="1:15" ht="14.1" customHeight="1">
      <c r="A55" s="569"/>
      <c r="B55" s="569"/>
      <c r="C55" s="566"/>
      <c r="D55" s="582"/>
      <c r="E55" s="202"/>
      <c r="F55" s="585"/>
      <c r="G55" s="586"/>
      <c r="H55" s="588"/>
      <c r="I55" s="128"/>
      <c r="J55" s="129"/>
      <c r="K55" s="114"/>
      <c r="L55" s="114" t="s">
        <v>6</v>
      </c>
      <c r="M55" s="114"/>
      <c r="N55" s="130" t="s">
        <v>41</v>
      </c>
      <c r="O55" s="131"/>
    </row>
    <row r="56" spans="1:15" ht="14.1" customHeight="1">
      <c r="A56" s="569"/>
      <c r="B56" s="569"/>
      <c r="C56" s="573"/>
      <c r="D56" s="581"/>
      <c r="E56" s="201"/>
      <c r="F56" s="583"/>
      <c r="G56" s="584"/>
      <c r="H56" s="587"/>
      <c r="I56" s="123" t="s">
        <v>50</v>
      </c>
      <c r="J56" s="124"/>
      <c r="K56" s="123"/>
      <c r="L56" s="123" t="s">
        <v>6</v>
      </c>
      <c r="M56" s="123"/>
      <c r="N56" s="125" t="s">
        <v>41</v>
      </c>
      <c r="O56" s="126"/>
    </row>
    <row r="57" spans="1:15" ht="14.1" customHeight="1">
      <c r="A57" s="569"/>
      <c r="B57" s="569"/>
      <c r="C57" s="566"/>
      <c r="D57" s="582"/>
      <c r="E57" s="202"/>
      <c r="F57" s="585"/>
      <c r="G57" s="586"/>
      <c r="H57" s="588"/>
      <c r="I57" s="128"/>
      <c r="J57" s="129"/>
      <c r="K57" s="114"/>
      <c r="L57" s="114" t="s">
        <v>6</v>
      </c>
      <c r="M57" s="114"/>
      <c r="N57" s="130" t="s">
        <v>41</v>
      </c>
      <c r="O57" s="131"/>
    </row>
    <row r="58" spans="1:15" ht="14.1" customHeight="1">
      <c r="A58" s="569"/>
      <c r="B58" s="569"/>
      <c r="C58" s="573"/>
      <c r="D58" s="581"/>
      <c r="E58" s="201"/>
      <c r="F58" s="583"/>
      <c r="G58" s="584"/>
      <c r="H58" s="587"/>
      <c r="I58" s="123" t="s">
        <v>50</v>
      </c>
      <c r="J58" s="124"/>
      <c r="K58" s="123"/>
      <c r="L58" s="123" t="s">
        <v>6</v>
      </c>
      <c r="M58" s="123"/>
      <c r="N58" s="125" t="s">
        <v>41</v>
      </c>
      <c r="O58" s="126"/>
    </row>
    <row r="59" spans="1:15" ht="14.1" customHeight="1">
      <c r="A59" s="569"/>
      <c r="B59" s="569"/>
      <c r="C59" s="566"/>
      <c r="D59" s="582"/>
      <c r="E59" s="202"/>
      <c r="F59" s="585"/>
      <c r="G59" s="586"/>
      <c r="H59" s="588"/>
      <c r="I59" s="128"/>
      <c r="J59" s="129"/>
      <c r="K59" s="114"/>
      <c r="L59" s="114" t="s">
        <v>6</v>
      </c>
      <c r="M59" s="114"/>
      <c r="N59" s="130" t="s">
        <v>41</v>
      </c>
      <c r="O59" s="131"/>
    </row>
    <row r="60" spans="1:15" ht="14.1" customHeight="1">
      <c r="A60" s="108"/>
      <c r="B60" s="132"/>
      <c r="C60" s="132"/>
      <c r="D60" s="132"/>
      <c r="E60" s="132"/>
      <c r="F60" s="132"/>
      <c r="G60" s="132"/>
      <c r="H60" s="133"/>
      <c r="I60" s="133"/>
      <c r="J60" s="134"/>
      <c r="K60" s="134"/>
      <c r="L60" s="134"/>
      <c r="M60" s="134"/>
      <c r="N60" s="134"/>
      <c r="O60" s="110"/>
    </row>
    <row r="61" spans="1:15" ht="15" customHeight="1">
      <c r="A61" s="115" t="s">
        <v>65</v>
      </c>
      <c r="B61" s="108"/>
      <c r="C61" s="109"/>
      <c r="D61" s="108"/>
      <c r="E61" s="108"/>
      <c r="F61" s="109"/>
      <c r="G61" s="108"/>
      <c r="H61" s="108"/>
      <c r="I61" s="108"/>
      <c r="J61" s="108"/>
      <c r="K61" s="108"/>
      <c r="L61" s="108"/>
      <c r="M61" s="108"/>
      <c r="N61" s="108"/>
      <c r="O61" s="110"/>
    </row>
    <row r="62" spans="1:15" ht="4.5" customHeight="1">
      <c r="A62" s="108"/>
      <c r="B62" s="108"/>
      <c r="C62" s="109"/>
      <c r="D62" s="108"/>
      <c r="E62" s="108"/>
      <c r="F62" s="109"/>
      <c r="G62" s="108"/>
      <c r="H62" s="108"/>
      <c r="I62" s="108"/>
      <c r="J62" s="108"/>
      <c r="K62" s="108"/>
      <c r="L62" s="108"/>
      <c r="M62" s="108"/>
      <c r="N62" s="108"/>
      <c r="O62" s="110"/>
    </row>
    <row r="63" spans="1:15" s="17" customFormat="1" ht="24" customHeight="1">
      <c r="A63" s="569" t="s">
        <v>64</v>
      </c>
      <c r="B63" s="569"/>
      <c r="C63" s="116" t="s">
        <v>63</v>
      </c>
      <c r="D63" s="570" t="s">
        <v>62</v>
      </c>
      <c r="E63" s="117" t="s">
        <v>61</v>
      </c>
      <c r="F63" s="573" t="s">
        <v>60</v>
      </c>
      <c r="G63" s="574"/>
      <c r="H63" s="577" t="s">
        <v>59</v>
      </c>
      <c r="I63" s="574"/>
      <c r="J63" s="578" t="s">
        <v>58</v>
      </c>
      <c r="K63" s="579"/>
      <c r="L63" s="579"/>
      <c r="M63" s="579"/>
      <c r="N63" s="580"/>
      <c r="O63" s="560" t="s">
        <v>57</v>
      </c>
    </row>
    <row r="64" spans="1:15" ht="14.25" customHeight="1">
      <c r="A64" s="569"/>
      <c r="B64" s="569"/>
      <c r="C64" s="203" t="s">
        <v>56</v>
      </c>
      <c r="D64" s="571"/>
      <c r="E64" s="119" t="s">
        <v>55</v>
      </c>
      <c r="F64" s="575"/>
      <c r="G64" s="576"/>
      <c r="H64" s="575"/>
      <c r="I64" s="576"/>
      <c r="J64" s="563" t="s">
        <v>54</v>
      </c>
      <c r="K64" s="564"/>
      <c r="L64" s="564"/>
      <c r="M64" s="564"/>
      <c r="N64" s="565"/>
      <c r="O64" s="561"/>
    </row>
    <row r="65" spans="1:15" s="16" customFormat="1" ht="18" customHeight="1">
      <c r="A65" s="569"/>
      <c r="B65" s="569"/>
      <c r="C65" s="120" t="s">
        <v>53</v>
      </c>
      <c r="D65" s="572"/>
      <c r="E65" s="121" t="s">
        <v>52</v>
      </c>
      <c r="F65" s="566"/>
      <c r="G65" s="568"/>
      <c r="H65" s="566"/>
      <c r="I65" s="568"/>
      <c r="J65" s="566" t="s">
        <v>51</v>
      </c>
      <c r="K65" s="567"/>
      <c r="L65" s="567"/>
      <c r="M65" s="567"/>
      <c r="N65" s="568"/>
      <c r="O65" s="562"/>
    </row>
    <row r="66" spans="1:15" ht="14.1" customHeight="1">
      <c r="A66" s="569"/>
      <c r="B66" s="569"/>
      <c r="C66" s="573"/>
      <c r="D66" s="581"/>
      <c r="E66" s="201"/>
      <c r="F66" s="583"/>
      <c r="G66" s="584"/>
      <c r="H66" s="587"/>
      <c r="I66" s="123" t="s">
        <v>50</v>
      </c>
      <c r="J66" s="124"/>
      <c r="K66" s="123"/>
      <c r="L66" s="123" t="s">
        <v>6</v>
      </c>
      <c r="M66" s="123"/>
      <c r="N66" s="125" t="s">
        <v>41</v>
      </c>
      <c r="O66" s="126"/>
    </row>
    <row r="67" spans="1:15" ht="14.1" customHeight="1">
      <c r="A67" s="569"/>
      <c r="B67" s="569"/>
      <c r="C67" s="566"/>
      <c r="D67" s="582"/>
      <c r="E67" s="202"/>
      <c r="F67" s="585"/>
      <c r="G67" s="586"/>
      <c r="H67" s="588"/>
      <c r="I67" s="128"/>
      <c r="J67" s="129"/>
      <c r="K67" s="114"/>
      <c r="L67" s="114" t="s">
        <v>6</v>
      </c>
      <c r="M67" s="114"/>
      <c r="N67" s="130" t="s">
        <v>41</v>
      </c>
      <c r="O67" s="131"/>
    </row>
    <row r="68" spans="1:15" ht="14.1" customHeight="1">
      <c r="A68" s="569"/>
      <c r="B68" s="569"/>
      <c r="C68" s="573"/>
      <c r="D68" s="581"/>
      <c r="E68" s="201"/>
      <c r="F68" s="583"/>
      <c r="G68" s="584"/>
      <c r="H68" s="587"/>
      <c r="I68" s="123" t="s">
        <v>50</v>
      </c>
      <c r="J68" s="124"/>
      <c r="K68" s="123"/>
      <c r="L68" s="123" t="s">
        <v>6</v>
      </c>
      <c r="M68" s="123"/>
      <c r="N68" s="125" t="s">
        <v>41</v>
      </c>
      <c r="O68" s="126"/>
    </row>
    <row r="69" spans="1:15" ht="14.1" customHeight="1">
      <c r="A69" s="569"/>
      <c r="B69" s="569"/>
      <c r="C69" s="566"/>
      <c r="D69" s="582"/>
      <c r="E69" s="202"/>
      <c r="F69" s="585"/>
      <c r="G69" s="586"/>
      <c r="H69" s="588"/>
      <c r="I69" s="128"/>
      <c r="J69" s="129"/>
      <c r="K69" s="114"/>
      <c r="L69" s="114" t="s">
        <v>6</v>
      </c>
      <c r="M69" s="114"/>
      <c r="N69" s="130" t="s">
        <v>41</v>
      </c>
      <c r="O69" s="131"/>
    </row>
    <row r="70" spans="1:15" ht="14.1" customHeight="1">
      <c r="A70" s="569"/>
      <c r="B70" s="569"/>
      <c r="C70" s="573"/>
      <c r="D70" s="581"/>
      <c r="E70" s="201"/>
      <c r="F70" s="583"/>
      <c r="G70" s="584"/>
      <c r="H70" s="587"/>
      <c r="I70" s="123" t="s">
        <v>50</v>
      </c>
      <c r="J70" s="124"/>
      <c r="K70" s="123"/>
      <c r="L70" s="123" t="s">
        <v>6</v>
      </c>
      <c r="M70" s="123"/>
      <c r="N70" s="125" t="s">
        <v>41</v>
      </c>
      <c r="O70" s="126"/>
    </row>
    <row r="71" spans="1:15" ht="14.1" customHeight="1">
      <c r="A71" s="569"/>
      <c r="B71" s="569"/>
      <c r="C71" s="566"/>
      <c r="D71" s="582"/>
      <c r="E71" s="202"/>
      <c r="F71" s="585"/>
      <c r="G71" s="586"/>
      <c r="H71" s="588"/>
      <c r="I71" s="128"/>
      <c r="J71" s="129"/>
      <c r="K71" s="114"/>
      <c r="L71" s="114" t="s">
        <v>6</v>
      </c>
      <c r="M71" s="114"/>
      <c r="N71" s="130" t="s">
        <v>41</v>
      </c>
      <c r="O71" s="131"/>
    </row>
    <row r="72" spans="1:15" ht="14.1" customHeight="1">
      <c r="A72" s="108"/>
      <c r="B72" s="108"/>
      <c r="C72" s="109"/>
      <c r="D72" s="108"/>
      <c r="E72" s="135"/>
      <c r="F72" s="136"/>
      <c r="G72" s="132"/>
      <c r="H72" s="137"/>
      <c r="I72" s="134"/>
      <c r="J72" s="108"/>
      <c r="K72" s="108"/>
      <c r="L72" s="108"/>
      <c r="M72" s="108"/>
      <c r="N72" s="108"/>
      <c r="O72" s="110"/>
    </row>
    <row r="73" spans="1:15" ht="15" customHeight="1">
      <c r="A73" s="115" t="s">
        <v>65</v>
      </c>
      <c r="B73" s="108"/>
      <c r="C73" s="109"/>
      <c r="D73" s="108"/>
      <c r="E73" s="108"/>
      <c r="F73" s="109"/>
      <c r="G73" s="108"/>
      <c r="H73" s="108"/>
      <c r="I73" s="108"/>
      <c r="J73" s="108"/>
      <c r="K73" s="108"/>
      <c r="L73" s="108"/>
      <c r="M73" s="108"/>
      <c r="N73" s="108"/>
      <c r="O73" s="110"/>
    </row>
    <row r="74" spans="1:15" ht="4.5" customHeight="1">
      <c r="A74" s="108"/>
      <c r="B74" s="108"/>
      <c r="C74" s="109"/>
      <c r="D74" s="108"/>
      <c r="E74" s="108"/>
      <c r="F74" s="109"/>
      <c r="G74" s="108"/>
      <c r="H74" s="108"/>
      <c r="I74" s="108"/>
      <c r="J74" s="108"/>
      <c r="K74" s="108"/>
      <c r="L74" s="108"/>
      <c r="M74" s="108"/>
      <c r="N74" s="108"/>
      <c r="O74" s="110"/>
    </row>
    <row r="75" spans="1:15" s="17" customFormat="1" ht="24" customHeight="1">
      <c r="A75" s="569" t="s">
        <v>64</v>
      </c>
      <c r="B75" s="569"/>
      <c r="C75" s="116" t="s">
        <v>63</v>
      </c>
      <c r="D75" s="570" t="s">
        <v>62</v>
      </c>
      <c r="E75" s="117" t="s">
        <v>61</v>
      </c>
      <c r="F75" s="573" t="s">
        <v>60</v>
      </c>
      <c r="G75" s="574"/>
      <c r="H75" s="577" t="s">
        <v>59</v>
      </c>
      <c r="I75" s="574"/>
      <c r="J75" s="578" t="s">
        <v>58</v>
      </c>
      <c r="K75" s="579"/>
      <c r="L75" s="579"/>
      <c r="M75" s="579"/>
      <c r="N75" s="580"/>
      <c r="O75" s="560" t="s">
        <v>57</v>
      </c>
    </row>
    <row r="76" spans="1:15" ht="14.25" customHeight="1">
      <c r="A76" s="569"/>
      <c r="B76" s="569"/>
      <c r="C76" s="203" t="s">
        <v>56</v>
      </c>
      <c r="D76" s="571"/>
      <c r="E76" s="119" t="s">
        <v>55</v>
      </c>
      <c r="F76" s="575"/>
      <c r="G76" s="576"/>
      <c r="H76" s="575"/>
      <c r="I76" s="576"/>
      <c r="J76" s="563" t="s">
        <v>54</v>
      </c>
      <c r="K76" s="564"/>
      <c r="L76" s="564"/>
      <c r="M76" s="564"/>
      <c r="N76" s="565"/>
      <c r="O76" s="561"/>
    </row>
    <row r="77" spans="1:15" s="16" customFormat="1" ht="18" customHeight="1">
      <c r="A77" s="569"/>
      <c r="B77" s="569"/>
      <c r="C77" s="120" t="s">
        <v>53</v>
      </c>
      <c r="D77" s="572"/>
      <c r="E77" s="121" t="s">
        <v>52</v>
      </c>
      <c r="F77" s="566"/>
      <c r="G77" s="568"/>
      <c r="H77" s="566"/>
      <c r="I77" s="568"/>
      <c r="J77" s="566" t="s">
        <v>51</v>
      </c>
      <c r="K77" s="567"/>
      <c r="L77" s="567"/>
      <c r="M77" s="567"/>
      <c r="N77" s="568"/>
      <c r="O77" s="562"/>
    </row>
    <row r="78" spans="1:15" ht="14.1" customHeight="1">
      <c r="A78" s="569"/>
      <c r="B78" s="569"/>
      <c r="C78" s="573"/>
      <c r="D78" s="581"/>
      <c r="E78" s="201"/>
      <c r="F78" s="583"/>
      <c r="G78" s="584"/>
      <c r="H78" s="587"/>
      <c r="I78" s="123" t="s">
        <v>50</v>
      </c>
      <c r="J78" s="124"/>
      <c r="K78" s="123"/>
      <c r="L78" s="123" t="s">
        <v>6</v>
      </c>
      <c r="M78" s="123"/>
      <c r="N78" s="125" t="s">
        <v>41</v>
      </c>
      <c r="O78" s="126"/>
    </row>
    <row r="79" spans="1:15" ht="14.1" customHeight="1">
      <c r="A79" s="569"/>
      <c r="B79" s="569"/>
      <c r="C79" s="566"/>
      <c r="D79" s="582"/>
      <c r="E79" s="202"/>
      <c r="F79" s="585"/>
      <c r="G79" s="586"/>
      <c r="H79" s="588"/>
      <c r="I79" s="128"/>
      <c r="J79" s="129"/>
      <c r="K79" s="114"/>
      <c r="L79" s="114" t="s">
        <v>6</v>
      </c>
      <c r="M79" s="114"/>
      <c r="N79" s="130" t="s">
        <v>41</v>
      </c>
      <c r="O79" s="131"/>
    </row>
    <row r="80" spans="1:15" ht="14.1" customHeight="1">
      <c r="A80" s="569"/>
      <c r="B80" s="569"/>
      <c r="C80" s="573"/>
      <c r="D80" s="581"/>
      <c r="E80" s="201"/>
      <c r="F80" s="583"/>
      <c r="G80" s="584"/>
      <c r="H80" s="587"/>
      <c r="I80" s="123" t="s">
        <v>50</v>
      </c>
      <c r="J80" s="124"/>
      <c r="K80" s="123"/>
      <c r="L80" s="123" t="s">
        <v>6</v>
      </c>
      <c r="M80" s="123"/>
      <c r="N80" s="125" t="s">
        <v>41</v>
      </c>
      <c r="O80" s="126"/>
    </row>
    <row r="81" spans="1:15" ht="14.1" customHeight="1">
      <c r="A81" s="569"/>
      <c r="B81" s="569"/>
      <c r="C81" s="566"/>
      <c r="D81" s="582"/>
      <c r="E81" s="202"/>
      <c r="F81" s="585"/>
      <c r="G81" s="586"/>
      <c r="H81" s="588"/>
      <c r="I81" s="128"/>
      <c r="J81" s="129"/>
      <c r="K81" s="114"/>
      <c r="L81" s="114" t="s">
        <v>6</v>
      </c>
      <c r="M81" s="114"/>
      <c r="N81" s="130" t="s">
        <v>41</v>
      </c>
      <c r="O81" s="131"/>
    </row>
    <row r="82" spans="1:15" ht="14.1" customHeight="1">
      <c r="A82" s="569"/>
      <c r="B82" s="569"/>
      <c r="C82" s="573"/>
      <c r="D82" s="581"/>
      <c r="E82" s="201"/>
      <c r="F82" s="583"/>
      <c r="G82" s="584"/>
      <c r="H82" s="587"/>
      <c r="I82" s="123" t="s">
        <v>50</v>
      </c>
      <c r="J82" s="124"/>
      <c r="K82" s="123"/>
      <c r="L82" s="123" t="s">
        <v>6</v>
      </c>
      <c r="M82" s="123"/>
      <c r="N82" s="125" t="s">
        <v>41</v>
      </c>
      <c r="O82" s="126"/>
    </row>
    <row r="83" spans="1:15" ht="14.1" customHeight="1">
      <c r="A83" s="569"/>
      <c r="B83" s="569"/>
      <c r="C83" s="566"/>
      <c r="D83" s="582"/>
      <c r="E83" s="202"/>
      <c r="F83" s="585"/>
      <c r="G83" s="586"/>
      <c r="H83" s="588"/>
      <c r="I83" s="128"/>
      <c r="J83" s="129"/>
      <c r="K83" s="114"/>
      <c r="L83" s="114" t="s">
        <v>6</v>
      </c>
      <c r="M83" s="114"/>
      <c r="N83" s="130" t="s">
        <v>41</v>
      </c>
      <c r="O83" s="131"/>
    </row>
    <row r="84" spans="1:15" ht="13.5" customHeight="1">
      <c r="A84" s="108"/>
      <c r="B84" s="109"/>
      <c r="C84" s="108"/>
      <c r="D84" s="108"/>
      <c r="E84" s="109"/>
      <c r="F84" s="108"/>
      <c r="G84" s="108"/>
      <c r="H84" s="138"/>
      <c r="I84" s="108"/>
      <c r="J84" s="108"/>
      <c r="K84" s="108"/>
      <c r="L84" s="108"/>
      <c r="M84" s="108"/>
      <c r="N84" s="108"/>
      <c r="O84" s="108"/>
    </row>
    <row r="85" spans="1:15">
      <c r="A85" s="107" t="s">
        <v>70</v>
      </c>
      <c r="B85" s="108"/>
      <c r="C85" s="109"/>
      <c r="D85" s="108"/>
      <c r="E85" s="108"/>
      <c r="F85" s="109"/>
      <c r="G85" s="108"/>
      <c r="H85" s="108"/>
      <c r="I85" s="108"/>
      <c r="J85" s="108"/>
      <c r="K85" s="108"/>
      <c r="L85" s="108"/>
      <c r="M85" s="108"/>
      <c r="N85" s="108"/>
      <c r="O85" s="110"/>
    </row>
    <row r="86" spans="1:15" ht="18.75">
      <c r="A86" s="108"/>
      <c r="B86" s="111" t="s">
        <v>69</v>
      </c>
      <c r="C86" s="111"/>
      <c r="D86" s="111"/>
      <c r="E86" s="111"/>
      <c r="F86" s="111"/>
      <c r="G86" s="111"/>
      <c r="H86" s="111"/>
      <c r="I86" s="111"/>
      <c r="J86" s="108"/>
      <c r="K86" s="112"/>
      <c r="L86" s="112"/>
      <c r="M86" s="112"/>
      <c r="N86" s="113" t="s">
        <v>68</v>
      </c>
      <c r="O86" s="114">
        <v>3</v>
      </c>
    </row>
    <row r="87" spans="1:15" ht="15" customHeight="1">
      <c r="A87" s="115" t="s">
        <v>65</v>
      </c>
      <c r="B87" s="108"/>
      <c r="C87" s="109"/>
      <c r="D87" s="108"/>
      <c r="E87" s="108"/>
      <c r="F87" s="109"/>
      <c r="G87" s="108"/>
      <c r="H87" s="108"/>
      <c r="I87" s="108"/>
      <c r="J87" s="108"/>
      <c r="K87" s="108"/>
      <c r="L87" s="108"/>
      <c r="M87" s="108"/>
      <c r="N87" s="108"/>
      <c r="O87" s="110"/>
    </row>
    <row r="88" spans="1:15" ht="4.5" customHeight="1">
      <c r="A88" s="108"/>
      <c r="B88" s="108"/>
      <c r="C88" s="109"/>
      <c r="D88" s="108"/>
      <c r="E88" s="108"/>
      <c r="F88" s="109"/>
      <c r="G88" s="108"/>
      <c r="H88" s="108"/>
      <c r="I88" s="108"/>
      <c r="J88" s="108"/>
      <c r="K88" s="108"/>
      <c r="L88" s="108"/>
      <c r="M88" s="108"/>
      <c r="N88" s="108"/>
      <c r="O88" s="110"/>
    </row>
    <row r="89" spans="1:15" s="17" customFormat="1" ht="24" customHeight="1">
      <c r="A89" s="569" t="s">
        <v>64</v>
      </c>
      <c r="B89" s="569"/>
      <c r="C89" s="116" t="s">
        <v>63</v>
      </c>
      <c r="D89" s="570" t="s">
        <v>62</v>
      </c>
      <c r="E89" s="117" t="s">
        <v>61</v>
      </c>
      <c r="F89" s="573" t="s">
        <v>60</v>
      </c>
      <c r="G89" s="574"/>
      <c r="H89" s="577" t="s">
        <v>67</v>
      </c>
      <c r="I89" s="574"/>
      <c r="J89" s="578" t="s">
        <v>58</v>
      </c>
      <c r="K89" s="579"/>
      <c r="L89" s="579"/>
      <c r="M89" s="579"/>
      <c r="N89" s="580"/>
      <c r="O89" s="560" t="s">
        <v>57</v>
      </c>
    </row>
    <row r="90" spans="1:15" ht="14.25" customHeight="1">
      <c r="A90" s="569"/>
      <c r="B90" s="569"/>
      <c r="C90" s="203" t="s">
        <v>56</v>
      </c>
      <c r="D90" s="571"/>
      <c r="E90" s="119" t="s">
        <v>55</v>
      </c>
      <c r="F90" s="575"/>
      <c r="G90" s="576"/>
      <c r="H90" s="575"/>
      <c r="I90" s="576"/>
      <c r="J90" s="563" t="s">
        <v>54</v>
      </c>
      <c r="K90" s="564"/>
      <c r="L90" s="564"/>
      <c r="M90" s="564"/>
      <c r="N90" s="565"/>
      <c r="O90" s="561"/>
    </row>
    <row r="91" spans="1:15" s="16" customFormat="1" ht="18" customHeight="1">
      <c r="A91" s="569"/>
      <c r="B91" s="569"/>
      <c r="C91" s="120" t="s">
        <v>53</v>
      </c>
      <c r="D91" s="572"/>
      <c r="E91" s="121" t="s">
        <v>52</v>
      </c>
      <c r="F91" s="566"/>
      <c r="G91" s="568"/>
      <c r="H91" s="566"/>
      <c r="I91" s="568"/>
      <c r="J91" s="566" t="s">
        <v>51</v>
      </c>
      <c r="K91" s="567"/>
      <c r="L91" s="567"/>
      <c r="M91" s="567"/>
      <c r="N91" s="568"/>
      <c r="O91" s="562"/>
    </row>
    <row r="92" spans="1:15" ht="14.1" customHeight="1">
      <c r="A92" s="569"/>
      <c r="B92" s="569"/>
      <c r="C92" s="573"/>
      <c r="D92" s="581"/>
      <c r="E92" s="201"/>
      <c r="F92" s="583"/>
      <c r="G92" s="584"/>
      <c r="H92" s="587"/>
      <c r="I92" s="123" t="s">
        <v>50</v>
      </c>
      <c r="J92" s="124"/>
      <c r="K92" s="123"/>
      <c r="L92" s="123" t="s">
        <v>6</v>
      </c>
      <c r="M92" s="123"/>
      <c r="N92" s="125" t="s">
        <v>41</v>
      </c>
      <c r="O92" s="126"/>
    </row>
    <row r="93" spans="1:15" ht="14.1" customHeight="1">
      <c r="A93" s="569"/>
      <c r="B93" s="569"/>
      <c r="C93" s="566"/>
      <c r="D93" s="582"/>
      <c r="E93" s="202"/>
      <c r="F93" s="585"/>
      <c r="G93" s="586"/>
      <c r="H93" s="588"/>
      <c r="I93" s="128"/>
      <c r="J93" s="129"/>
      <c r="K93" s="114"/>
      <c r="L93" s="114" t="s">
        <v>6</v>
      </c>
      <c r="M93" s="114"/>
      <c r="N93" s="130" t="s">
        <v>41</v>
      </c>
      <c r="O93" s="131"/>
    </row>
    <row r="94" spans="1:15" ht="14.1" customHeight="1">
      <c r="A94" s="569"/>
      <c r="B94" s="569"/>
      <c r="C94" s="573"/>
      <c r="D94" s="581"/>
      <c r="E94" s="201"/>
      <c r="F94" s="583"/>
      <c r="G94" s="584"/>
      <c r="H94" s="587"/>
      <c r="I94" s="123" t="s">
        <v>50</v>
      </c>
      <c r="J94" s="124"/>
      <c r="K94" s="123"/>
      <c r="L94" s="123" t="s">
        <v>6</v>
      </c>
      <c r="M94" s="123"/>
      <c r="N94" s="125" t="s">
        <v>41</v>
      </c>
      <c r="O94" s="126"/>
    </row>
    <row r="95" spans="1:15" ht="14.1" customHeight="1">
      <c r="A95" s="569"/>
      <c r="B95" s="569"/>
      <c r="C95" s="566"/>
      <c r="D95" s="582"/>
      <c r="E95" s="202"/>
      <c r="F95" s="585"/>
      <c r="G95" s="586"/>
      <c r="H95" s="588"/>
      <c r="I95" s="128"/>
      <c r="J95" s="129"/>
      <c r="K95" s="114"/>
      <c r="L95" s="114" t="s">
        <v>6</v>
      </c>
      <c r="M95" s="114"/>
      <c r="N95" s="130" t="s">
        <v>41</v>
      </c>
      <c r="O95" s="131"/>
    </row>
    <row r="96" spans="1:15" ht="14.1" customHeight="1">
      <c r="A96" s="569"/>
      <c r="B96" s="569"/>
      <c r="C96" s="573"/>
      <c r="D96" s="581"/>
      <c r="E96" s="201"/>
      <c r="F96" s="583"/>
      <c r="G96" s="584"/>
      <c r="H96" s="587"/>
      <c r="I96" s="123" t="s">
        <v>50</v>
      </c>
      <c r="J96" s="124"/>
      <c r="K96" s="123"/>
      <c r="L96" s="123" t="s">
        <v>6</v>
      </c>
      <c r="M96" s="123"/>
      <c r="N96" s="125" t="s">
        <v>41</v>
      </c>
      <c r="O96" s="126"/>
    </row>
    <row r="97" spans="1:15" ht="14.1" customHeight="1">
      <c r="A97" s="569"/>
      <c r="B97" s="569"/>
      <c r="C97" s="566"/>
      <c r="D97" s="582"/>
      <c r="E97" s="202"/>
      <c r="F97" s="585"/>
      <c r="G97" s="586"/>
      <c r="H97" s="588"/>
      <c r="I97" s="128"/>
      <c r="J97" s="129"/>
      <c r="K97" s="114"/>
      <c r="L97" s="114" t="s">
        <v>6</v>
      </c>
      <c r="M97" s="114"/>
      <c r="N97" s="130" t="s">
        <v>41</v>
      </c>
      <c r="O97" s="131"/>
    </row>
    <row r="98" spans="1:15" ht="14.1" customHeight="1">
      <c r="A98" s="108"/>
      <c r="B98" s="132"/>
      <c r="C98" s="132"/>
      <c r="D98" s="132"/>
      <c r="E98" s="132"/>
      <c r="F98" s="132"/>
      <c r="G98" s="132"/>
      <c r="H98" s="133"/>
      <c r="I98" s="133"/>
      <c r="J98" s="134"/>
      <c r="K98" s="134"/>
      <c r="L98" s="134"/>
      <c r="M98" s="134"/>
      <c r="N98" s="134"/>
      <c r="O98" s="110"/>
    </row>
    <row r="99" spans="1:15" ht="15" customHeight="1">
      <c r="A99" s="115" t="s">
        <v>65</v>
      </c>
      <c r="B99" s="108"/>
      <c r="C99" s="109"/>
      <c r="D99" s="108"/>
      <c r="E99" s="108"/>
      <c r="F99" s="109"/>
      <c r="G99" s="108"/>
      <c r="H99" s="108"/>
      <c r="I99" s="108"/>
      <c r="J99" s="108"/>
      <c r="K99" s="108"/>
      <c r="L99" s="108"/>
      <c r="M99" s="108"/>
      <c r="N99" s="108"/>
      <c r="O99" s="110"/>
    </row>
    <row r="100" spans="1:15" ht="4.5" customHeight="1">
      <c r="A100" s="108"/>
      <c r="B100" s="108"/>
      <c r="C100" s="109"/>
      <c r="D100" s="108"/>
      <c r="E100" s="108"/>
      <c r="F100" s="109"/>
      <c r="G100" s="108"/>
      <c r="H100" s="108"/>
      <c r="I100" s="108"/>
      <c r="J100" s="108"/>
      <c r="K100" s="108"/>
      <c r="L100" s="108"/>
      <c r="M100" s="108"/>
      <c r="N100" s="108"/>
      <c r="O100" s="110"/>
    </row>
    <row r="101" spans="1:15" s="17" customFormat="1" ht="24" customHeight="1">
      <c r="A101" s="569" t="s">
        <v>64</v>
      </c>
      <c r="B101" s="569"/>
      <c r="C101" s="116" t="s">
        <v>63</v>
      </c>
      <c r="D101" s="570" t="s">
        <v>62</v>
      </c>
      <c r="E101" s="117" t="s">
        <v>61</v>
      </c>
      <c r="F101" s="573" t="s">
        <v>60</v>
      </c>
      <c r="G101" s="574"/>
      <c r="H101" s="577" t="s">
        <v>59</v>
      </c>
      <c r="I101" s="574"/>
      <c r="J101" s="578" t="s">
        <v>58</v>
      </c>
      <c r="K101" s="579"/>
      <c r="L101" s="579"/>
      <c r="M101" s="579"/>
      <c r="N101" s="580"/>
      <c r="O101" s="560" t="s">
        <v>57</v>
      </c>
    </row>
    <row r="102" spans="1:15" ht="14.25" customHeight="1">
      <c r="A102" s="569"/>
      <c r="B102" s="569"/>
      <c r="C102" s="203" t="s">
        <v>56</v>
      </c>
      <c r="D102" s="571"/>
      <c r="E102" s="119" t="s">
        <v>55</v>
      </c>
      <c r="F102" s="575"/>
      <c r="G102" s="576"/>
      <c r="H102" s="575"/>
      <c r="I102" s="576"/>
      <c r="J102" s="563" t="s">
        <v>54</v>
      </c>
      <c r="K102" s="564"/>
      <c r="L102" s="564"/>
      <c r="M102" s="564"/>
      <c r="N102" s="565"/>
      <c r="O102" s="561"/>
    </row>
    <row r="103" spans="1:15" s="16" customFormat="1" ht="18" customHeight="1">
      <c r="A103" s="569"/>
      <c r="B103" s="569"/>
      <c r="C103" s="120" t="s">
        <v>53</v>
      </c>
      <c r="D103" s="572"/>
      <c r="E103" s="121" t="s">
        <v>52</v>
      </c>
      <c r="F103" s="566"/>
      <c r="G103" s="568"/>
      <c r="H103" s="566"/>
      <c r="I103" s="568"/>
      <c r="J103" s="566" t="s">
        <v>51</v>
      </c>
      <c r="K103" s="567"/>
      <c r="L103" s="567"/>
      <c r="M103" s="567"/>
      <c r="N103" s="568"/>
      <c r="O103" s="562"/>
    </row>
    <row r="104" spans="1:15" ht="14.1" customHeight="1">
      <c r="A104" s="569"/>
      <c r="B104" s="569"/>
      <c r="C104" s="573"/>
      <c r="D104" s="581"/>
      <c r="E104" s="201"/>
      <c r="F104" s="583"/>
      <c r="G104" s="584"/>
      <c r="H104" s="587"/>
      <c r="I104" s="123" t="s">
        <v>50</v>
      </c>
      <c r="J104" s="124"/>
      <c r="K104" s="123"/>
      <c r="L104" s="123" t="s">
        <v>6</v>
      </c>
      <c r="M104" s="123"/>
      <c r="N104" s="125" t="s">
        <v>41</v>
      </c>
      <c r="O104" s="126"/>
    </row>
    <row r="105" spans="1:15" ht="14.1" customHeight="1">
      <c r="A105" s="569"/>
      <c r="B105" s="569"/>
      <c r="C105" s="566"/>
      <c r="D105" s="582"/>
      <c r="E105" s="202"/>
      <c r="F105" s="585"/>
      <c r="G105" s="586"/>
      <c r="H105" s="588"/>
      <c r="I105" s="128"/>
      <c r="J105" s="129"/>
      <c r="K105" s="114"/>
      <c r="L105" s="114" t="s">
        <v>6</v>
      </c>
      <c r="M105" s="114"/>
      <c r="N105" s="130" t="s">
        <v>41</v>
      </c>
      <c r="O105" s="131"/>
    </row>
    <row r="106" spans="1:15" ht="14.1" customHeight="1">
      <c r="A106" s="569"/>
      <c r="B106" s="569"/>
      <c r="C106" s="573"/>
      <c r="D106" s="581"/>
      <c r="E106" s="201"/>
      <c r="F106" s="583"/>
      <c r="G106" s="584"/>
      <c r="H106" s="587"/>
      <c r="I106" s="123" t="s">
        <v>50</v>
      </c>
      <c r="J106" s="124"/>
      <c r="K106" s="123"/>
      <c r="L106" s="123" t="s">
        <v>6</v>
      </c>
      <c r="M106" s="123"/>
      <c r="N106" s="125" t="s">
        <v>41</v>
      </c>
      <c r="O106" s="126"/>
    </row>
    <row r="107" spans="1:15" ht="14.1" customHeight="1">
      <c r="A107" s="569"/>
      <c r="B107" s="569"/>
      <c r="C107" s="566"/>
      <c r="D107" s="582"/>
      <c r="E107" s="202"/>
      <c r="F107" s="585"/>
      <c r="G107" s="586"/>
      <c r="H107" s="588"/>
      <c r="I107" s="128"/>
      <c r="J107" s="129"/>
      <c r="K107" s="114"/>
      <c r="L107" s="114" t="s">
        <v>6</v>
      </c>
      <c r="M107" s="114"/>
      <c r="N107" s="130" t="s">
        <v>41</v>
      </c>
      <c r="O107" s="131"/>
    </row>
    <row r="108" spans="1:15" ht="14.1" customHeight="1">
      <c r="A108" s="569"/>
      <c r="B108" s="569"/>
      <c r="C108" s="573"/>
      <c r="D108" s="581"/>
      <c r="E108" s="201"/>
      <c r="F108" s="583"/>
      <c r="G108" s="584"/>
      <c r="H108" s="587"/>
      <c r="I108" s="123" t="s">
        <v>50</v>
      </c>
      <c r="J108" s="124"/>
      <c r="K108" s="123"/>
      <c r="L108" s="123" t="s">
        <v>6</v>
      </c>
      <c r="M108" s="123"/>
      <c r="N108" s="125" t="s">
        <v>41</v>
      </c>
      <c r="O108" s="126"/>
    </row>
    <row r="109" spans="1:15" ht="14.1" customHeight="1">
      <c r="A109" s="569"/>
      <c r="B109" s="569"/>
      <c r="C109" s="566"/>
      <c r="D109" s="582"/>
      <c r="E109" s="202"/>
      <c r="F109" s="585"/>
      <c r="G109" s="586"/>
      <c r="H109" s="588"/>
      <c r="I109" s="128"/>
      <c r="J109" s="129"/>
      <c r="K109" s="114"/>
      <c r="L109" s="114" t="s">
        <v>6</v>
      </c>
      <c r="M109" s="114"/>
      <c r="N109" s="130" t="s">
        <v>41</v>
      </c>
      <c r="O109" s="131"/>
    </row>
    <row r="110" spans="1:15" ht="14.1" customHeight="1">
      <c r="A110" s="108"/>
      <c r="B110" s="108"/>
      <c r="C110" s="109"/>
      <c r="D110" s="108"/>
      <c r="E110" s="135"/>
      <c r="F110" s="136"/>
      <c r="G110" s="132"/>
      <c r="H110" s="137"/>
      <c r="I110" s="134"/>
      <c r="J110" s="108"/>
      <c r="K110" s="108"/>
      <c r="L110" s="108"/>
      <c r="M110" s="108"/>
      <c r="N110" s="108"/>
      <c r="O110" s="110"/>
    </row>
    <row r="111" spans="1:15" ht="15" customHeight="1">
      <c r="A111" s="115" t="s">
        <v>65</v>
      </c>
      <c r="B111" s="108"/>
      <c r="C111" s="109"/>
      <c r="D111" s="108"/>
      <c r="E111" s="108"/>
      <c r="F111" s="109"/>
      <c r="G111" s="108"/>
      <c r="H111" s="108"/>
      <c r="I111" s="108"/>
      <c r="J111" s="108"/>
      <c r="K111" s="108"/>
      <c r="L111" s="108"/>
      <c r="M111" s="108"/>
      <c r="N111" s="108"/>
      <c r="O111" s="110"/>
    </row>
    <row r="112" spans="1:15" ht="4.5" customHeight="1">
      <c r="A112" s="108"/>
      <c r="B112" s="108"/>
      <c r="C112" s="109"/>
      <c r="D112" s="108"/>
      <c r="E112" s="108"/>
      <c r="F112" s="109"/>
      <c r="G112" s="108"/>
      <c r="H112" s="108"/>
      <c r="I112" s="108"/>
      <c r="J112" s="108"/>
      <c r="K112" s="108"/>
      <c r="L112" s="108"/>
      <c r="M112" s="108"/>
      <c r="N112" s="108"/>
      <c r="O112" s="110"/>
    </row>
    <row r="113" spans="1:15" s="17" customFormat="1" ht="24" customHeight="1">
      <c r="A113" s="569" t="s">
        <v>64</v>
      </c>
      <c r="B113" s="569"/>
      <c r="C113" s="116" t="s">
        <v>63</v>
      </c>
      <c r="D113" s="570" t="s">
        <v>62</v>
      </c>
      <c r="E113" s="117" t="s">
        <v>61</v>
      </c>
      <c r="F113" s="573" t="s">
        <v>60</v>
      </c>
      <c r="G113" s="574"/>
      <c r="H113" s="577" t="s">
        <v>59</v>
      </c>
      <c r="I113" s="574"/>
      <c r="J113" s="578" t="s">
        <v>58</v>
      </c>
      <c r="K113" s="579"/>
      <c r="L113" s="579"/>
      <c r="M113" s="579"/>
      <c r="N113" s="580"/>
      <c r="O113" s="560" t="s">
        <v>57</v>
      </c>
    </row>
    <row r="114" spans="1:15" ht="14.25" customHeight="1">
      <c r="A114" s="569"/>
      <c r="B114" s="569"/>
      <c r="C114" s="203" t="s">
        <v>56</v>
      </c>
      <c r="D114" s="571"/>
      <c r="E114" s="119" t="s">
        <v>55</v>
      </c>
      <c r="F114" s="575"/>
      <c r="G114" s="576"/>
      <c r="H114" s="575"/>
      <c r="I114" s="576"/>
      <c r="J114" s="563" t="s">
        <v>54</v>
      </c>
      <c r="K114" s="564"/>
      <c r="L114" s="564"/>
      <c r="M114" s="564"/>
      <c r="N114" s="565"/>
      <c r="O114" s="561"/>
    </row>
    <row r="115" spans="1:15" s="16" customFormat="1" ht="18" customHeight="1">
      <c r="A115" s="569"/>
      <c r="B115" s="569"/>
      <c r="C115" s="120" t="s">
        <v>53</v>
      </c>
      <c r="D115" s="572"/>
      <c r="E115" s="121" t="s">
        <v>52</v>
      </c>
      <c r="F115" s="566"/>
      <c r="G115" s="568"/>
      <c r="H115" s="566"/>
      <c r="I115" s="568"/>
      <c r="J115" s="566" t="s">
        <v>51</v>
      </c>
      <c r="K115" s="567"/>
      <c r="L115" s="567"/>
      <c r="M115" s="567"/>
      <c r="N115" s="568"/>
      <c r="O115" s="562"/>
    </row>
    <row r="116" spans="1:15" ht="14.1" customHeight="1">
      <c r="A116" s="569"/>
      <c r="B116" s="569"/>
      <c r="C116" s="573"/>
      <c r="D116" s="581"/>
      <c r="E116" s="201"/>
      <c r="F116" s="583"/>
      <c r="G116" s="584"/>
      <c r="H116" s="587"/>
      <c r="I116" s="123" t="s">
        <v>50</v>
      </c>
      <c r="J116" s="124"/>
      <c r="K116" s="123"/>
      <c r="L116" s="123" t="s">
        <v>6</v>
      </c>
      <c r="M116" s="123"/>
      <c r="N116" s="125" t="s">
        <v>41</v>
      </c>
      <c r="O116" s="126"/>
    </row>
    <row r="117" spans="1:15" ht="14.1" customHeight="1">
      <c r="A117" s="569"/>
      <c r="B117" s="569"/>
      <c r="C117" s="566"/>
      <c r="D117" s="582"/>
      <c r="E117" s="202"/>
      <c r="F117" s="585"/>
      <c r="G117" s="586"/>
      <c r="H117" s="588"/>
      <c r="I117" s="128"/>
      <c r="J117" s="129"/>
      <c r="K117" s="114"/>
      <c r="L117" s="114" t="s">
        <v>6</v>
      </c>
      <c r="M117" s="114"/>
      <c r="N117" s="130" t="s">
        <v>41</v>
      </c>
      <c r="O117" s="131"/>
    </row>
    <row r="118" spans="1:15" ht="14.1" customHeight="1">
      <c r="A118" s="569"/>
      <c r="B118" s="569"/>
      <c r="C118" s="573"/>
      <c r="D118" s="581"/>
      <c r="E118" s="201"/>
      <c r="F118" s="583"/>
      <c r="G118" s="584"/>
      <c r="H118" s="587"/>
      <c r="I118" s="123" t="s">
        <v>50</v>
      </c>
      <c r="J118" s="124"/>
      <c r="K118" s="123"/>
      <c r="L118" s="123" t="s">
        <v>6</v>
      </c>
      <c r="M118" s="123"/>
      <c r="N118" s="125" t="s">
        <v>41</v>
      </c>
      <c r="O118" s="126"/>
    </row>
    <row r="119" spans="1:15" ht="14.1" customHeight="1">
      <c r="A119" s="569"/>
      <c r="B119" s="569"/>
      <c r="C119" s="566"/>
      <c r="D119" s="582"/>
      <c r="E119" s="202"/>
      <c r="F119" s="585"/>
      <c r="G119" s="586"/>
      <c r="H119" s="588"/>
      <c r="I119" s="128"/>
      <c r="J119" s="129"/>
      <c r="K119" s="114"/>
      <c r="L119" s="114" t="s">
        <v>6</v>
      </c>
      <c r="M119" s="114"/>
      <c r="N119" s="130" t="s">
        <v>41</v>
      </c>
      <c r="O119" s="131"/>
    </row>
    <row r="120" spans="1:15" ht="14.1" customHeight="1">
      <c r="A120" s="569"/>
      <c r="B120" s="569"/>
      <c r="C120" s="573"/>
      <c r="D120" s="581"/>
      <c r="E120" s="201"/>
      <c r="F120" s="583"/>
      <c r="G120" s="584"/>
      <c r="H120" s="587"/>
      <c r="I120" s="123" t="s">
        <v>50</v>
      </c>
      <c r="J120" s="124"/>
      <c r="K120" s="123"/>
      <c r="L120" s="123" t="s">
        <v>6</v>
      </c>
      <c r="M120" s="123"/>
      <c r="N120" s="125" t="s">
        <v>41</v>
      </c>
      <c r="O120" s="126"/>
    </row>
    <row r="121" spans="1:15" ht="14.1" customHeight="1">
      <c r="A121" s="569"/>
      <c r="B121" s="569"/>
      <c r="C121" s="566"/>
      <c r="D121" s="582"/>
      <c r="E121" s="202"/>
      <c r="F121" s="585"/>
      <c r="G121" s="586"/>
      <c r="H121" s="588"/>
      <c r="I121" s="128"/>
      <c r="J121" s="129"/>
      <c r="K121" s="114"/>
      <c r="L121" s="114" t="s">
        <v>6</v>
      </c>
      <c r="M121" s="114"/>
      <c r="N121" s="130" t="s">
        <v>41</v>
      </c>
      <c r="O121" s="131"/>
    </row>
    <row r="122" spans="1:15" ht="13.5" customHeight="1">
      <c r="A122" s="108"/>
      <c r="B122" s="109"/>
      <c r="C122" s="108"/>
      <c r="D122" s="108"/>
      <c r="E122" s="109"/>
      <c r="F122" s="108"/>
      <c r="G122" s="108"/>
      <c r="H122" s="138"/>
      <c r="I122" s="108"/>
      <c r="J122" s="108"/>
      <c r="K122" s="108"/>
      <c r="L122" s="108"/>
      <c r="M122" s="108"/>
      <c r="N122" s="108"/>
      <c r="O122" s="108"/>
    </row>
    <row r="123" spans="1:15">
      <c r="A123" s="107" t="s">
        <v>70</v>
      </c>
      <c r="B123" s="108"/>
      <c r="C123" s="109"/>
      <c r="D123" s="108"/>
      <c r="E123" s="108"/>
      <c r="F123" s="109"/>
      <c r="G123" s="108"/>
      <c r="H123" s="108"/>
      <c r="I123" s="108"/>
      <c r="J123" s="108"/>
      <c r="K123" s="108"/>
      <c r="L123" s="108"/>
      <c r="M123" s="108"/>
      <c r="N123" s="108"/>
      <c r="O123" s="110"/>
    </row>
    <row r="124" spans="1:15" ht="18.75">
      <c r="A124" s="108"/>
      <c r="B124" s="111" t="s">
        <v>69</v>
      </c>
      <c r="C124" s="111"/>
      <c r="D124" s="111"/>
      <c r="E124" s="111"/>
      <c r="F124" s="111"/>
      <c r="G124" s="111"/>
      <c r="H124" s="111"/>
      <c r="I124" s="111"/>
      <c r="J124" s="108"/>
      <c r="K124" s="112"/>
      <c r="L124" s="112"/>
      <c r="M124" s="112"/>
      <c r="N124" s="113" t="s">
        <v>68</v>
      </c>
      <c r="O124" s="114">
        <v>4</v>
      </c>
    </row>
    <row r="125" spans="1:15" ht="15" customHeight="1">
      <c r="A125" s="115" t="s">
        <v>65</v>
      </c>
      <c r="B125" s="108"/>
      <c r="C125" s="109"/>
      <c r="D125" s="108"/>
      <c r="E125" s="108"/>
      <c r="F125" s="109"/>
      <c r="G125" s="108"/>
      <c r="H125" s="108"/>
      <c r="I125" s="108"/>
      <c r="J125" s="108"/>
      <c r="K125" s="108"/>
      <c r="L125" s="108"/>
      <c r="M125" s="108"/>
      <c r="N125" s="108"/>
      <c r="O125" s="110"/>
    </row>
    <row r="126" spans="1:15" ht="4.5" customHeight="1">
      <c r="A126" s="108"/>
      <c r="B126" s="108"/>
      <c r="C126" s="109"/>
      <c r="D126" s="108"/>
      <c r="E126" s="108"/>
      <c r="F126" s="109"/>
      <c r="G126" s="108"/>
      <c r="H126" s="108"/>
      <c r="I126" s="108"/>
      <c r="J126" s="108"/>
      <c r="K126" s="108"/>
      <c r="L126" s="108"/>
      <c r="M126" s="108"/>
      <c r="N126" s="108"/>
      <c r="O126" s="110"/>
    </row>
    <row r="127" spans="1:15" s="17" customFormat="1" ht="24" customHeight="1">
      <c r="A127" s="569" t="s">
        <v>64</v>
      </c>
      <c r="B127" s="569"/>
      <c r="C127" s="116" t="s">
        <v>63</v>
      </c>
      <c r="D127" s="570" t="s">
        <v>62</v>
      </c>
      <c r="E127" s="117" t="s">
        <v>61</v>
      </c>
      <c r="F127" s="573" t="s">
        <v>60</v>
      </c>
      <c r="G127" s="574"/>
      <c r="H127" s="577" t="s">
        <v>67</v>
      </c>
      <c r="I127" s="574"/>
      <c r="J127" s="578" t="s">
        <v>58</v>
      </c>
      <c r="K127" s="579"/>
      <c r="L127" s="579"/>
      <c r="M127" s="579"/>
      <c r="N127" s="580"/>
      <c r="O127" s="560" t="s">
        <v>57</v>
      </c>
    </row>
    <row r="128" spans="1:15" ht="14.25" customHeight="1">
      <c r="A128" s="569"/>
      <c r="B128" s="569"/>
      <c r="C128" s="203" t="s">
        <v>56</v>
      </c>
      <c r="D128" s="571"/>
      <c r="E128" s="119" t="s">
        <v>55</v>
      </c>
      <c r="F128" s="575"/>
      <c r="G128" s="576"/>
      <c r="H128" s="575"/>
      <c r="I128" s="576"/>
      <c r="J128" s="563" t="s">
        <v>54</v>
      </c>
      <c r="K128" s="564"/>
      <c r="L128" s="564"/>
      <c r="M128" s="564"/>
      <c r="N128" s="565"/>
      <c r="O128" s="561"/>
    </row>
    <row r="129" spans="1:15" s="16" customFormat="1" ht="18" customHeight="1">
      <c r="A129" s="569"/>
      <c r="B129" s="569"/>
      <c r="C129" s="120" t="s">
        <v>53</v>
      </c>
      <c r="D129" s="572"/>
      <c r="E129" s="121" t="s">
        <v>52</v>
      </c>
      <c r="F129" s="566"/>
      <c r="G129" s="568"/>
      <c r="H129" s="566"/>
      <c r="I129" s="568"/>
      <c r="J129" s="566" t="s">
        <v>51</v>
      </c>
      <c r="K129" s="567"/>
      <c r="L129" s="567"/>
      <c r="M129" s="567"/>
      <c r="N129" s="568"/>
      <c r="O129" s="562"/>
    </row>
    <row r="130" spans="1:15" ht="14.1" customHeight="1">
      <c r="A130" s="569"/>
      <c r="B130" s="569"/>
      <c r="C130" s="573"/>
      <c r="D130" s="581"/>
      <c r="E130" s="201"/>
      <c r="F130" s="583"/>
      <c r="G130" s="584"/>
      <c r="H130" s="587"/>
      <c r="I130" s="123" t="s">
        <v>50</v>
      </c>
      <c r="J130" s="124"/>
      <c r="K130" s="123"/>
      <c r="L130" s="123" t="s">
        <v>6</v>
      </c>
      <c r="M130" s="123"/>
      <c r="N130" s="125" t="s">
        <v>41</v>
      </c>
      <c r="O130" s="126"/>
    </row>
    <row r="131" spans="1:15" ht="14.1" customHeight="1">
      <c r="A131" s="569"/>
      <c r="B131" s="569"/>
      <c r="C131" s="566"/>
      <c r="D131" s="582"/>
      <c r="E131" s="202"/>
      <c r="F131" s="585"/>
      <c r="G131" s="586"/>
      <c r="H131" s="588"/>
      <c r="I131" s="128"/>
      <c r="J131" s="129"/>
      <c r="K131" s="114"/>
      <c r="L131" s="114" t="s">
        <v>6</v>
      </c>
      <c r="M131" s="114"/>
      <c r="N131" s="130" t="s">
        <v>41</v>
      </c>
      <c r="O131" s="131"/>
    </row>
    <row r="132" spans="1:15" ht="14.1" customHeight="1">
      <c r="A132" s="569"/>
      <c r="B132" s="569"/>
      <c r="C132" s="573"/>
      <c r="D132" s="581"/>
      <c r="E132" s="201"/>
      <c r="F132" s="583"/>
      <c r="G132" s="584"/>
      <c r="H132" s="587"/>
      <c r="I132" s="123" t="s">
        <v>50</v>
      </c>
      <c r="J132" s="124"/>
      <c r="K132" s="123"/>
      <c r="L132" s="123" t="s">
        <v>6</v>
      </c>
      <c r="M132" s="123"/>
      <c r="N132" s="125" t="s">
        <v>41</v>
      </c>
      <c r="O132" s="126"/>
    </row>
    <row r="133" spans="1:15" ht="14.1" customHeight="1">
      <c r="A133" s="569"/>
      <c r="B133" s="569"/>
      <c r="C133" s="566"/>
      <c r="D133" s="582"/>
      <c r="E133" s="202"/>
      <c r="F133" s="585"/>
      <c r="G133" s="586"/>
      <c r="H133" s="588"/>
      <c r="I133" s="128"/>
      <c r="J133" s="129"/>
      <c r="K133" s="114"/>
      <c r="L133" s="114" t="s">
        <v>6</v>
      </c>
      <c r="M133" s="114"/>
      <c r="N133" s="130" t="s">
        <v>41</v>
      </c>
      <c r="O133" s="131"/>
    </row>
    <row r="134" spans="1:15" ht="14.1" customHeight="1">
      <c r="A134" s="569"/>
      <c r="B134" s="569"/>
      <c r="C134" s="573"/>
      <c r="D134" s="581"/>
      <c r="E134" s="201"/>
      <c r="F134" s="583"/>
      <c r="G134" s="584"/>
      <c r="H134" s="587"/>
      <c r="I134" s="123" t="s">
        <v>50</v>
      </c>
      <c r="J134" s="124"/>
      <c r="K134" s="123"/>
      <c r="L134" s="123" t="s">
        <v>6</v>
      </c>
      <c r="M134" s="123"/>
      <c r="N134" s="125" t="s">
        <v>41</v>
      </c>
      <c r="O134" s="126"/>
    </row>
    <row r="135" spans="1:15" ht="14.1" customHeight="1">
      <c r="A135" s="569"/>
      <c r="B135" s="569"/>
      <c r="C135" s="566"/>
      <c r="D135" s="582"/>
      <c r="E135" s="202"/>
      <c r="F135" s="585"/>
      <c r="G135" s="586"/>
      <c r="H135" s="588"/>
      <c r="I135" s="128"/>
      <c r="J135" s="129"/>
      <c r="K135" s="114"/>
      <c r="L135" s="114" t="s">
        <v>6</v>
      </c>
      <c r="M135" s="114"/>
      <c r="N135" s="130" t="s">
        <v>41</v>
      </c>
      <c r="O135" s="131"/>
    </row>
    <row r="136" spans="1:15" ht="14.1" customHeight="1">
      <c r="A136" s="108"/>
      <c r="B136" s="132"/>
      <c r="C136" s="132"/>
      <c r="D136" s="132"/>
      <c r="E136" s="132"/>
      <c r="F136" s="132"/>
      <c r="G136" s="132"/>
      <c r="H136" s="133"/>
      <c r="I136" s="133"/>
      <c r="J136" s="134"/>
      <c r="K136" s="134"/>
      <c r="L136" s="134"/>
      <c r="M136" s="134"/>
      <c r="N136" s="134"/>
      <c r="O136" s="110"/>
    </row>
    <row r="137" spans="1:15" ht="15" customHeight="1">
      <c r="A137" s="115" t="s">
        <v>65</v>
      </c>
      <c r="B137" s="108"/>
      <c r="C137" s="109"/>
      <c r="D137" s="108"/>
      <c r="E137" s="108"/>
      <c r="F137" s="109"/>
      <c r="G137" s="108"/>
      <c r="H137" s="108"/>
      <c r="I137" s="108"/>
      <c r="J137" s="108"/>
      <c r="K137" s="108"/>
      <c r="L137" s="108"/>
      <c r="M137" s="108"/>
      <c r="N137" s="108"/>
      <c r="O137" s="110"/>
    </row>
    <row r="138" spans="1:15" ht="4.5" customHeight="1">
      <c r="A138" s="108"/>
      <c r="B138" s="108"/>
      <c r="C138" s="109"/>
      <c r="D138" s="108"/>
      <c r="E138" s="108"/>
      <c r="F138" s="109"/>
      <c r="G138" s="108"/>
      <c r="H138" s="108"/>
      <c r="I138" s="108"/>
      <c r="J138" s="108"/>
      <c r="K138" s="108"/>
      <c r="L138" s="108"/>
      <c r="M138" s="108"/>
      <c r="N138" s="108"/>
      <c r="O138" s="110"/>
    </row>
    <row r="139" spans="1:15" s="17" customFormat="1" ht="24" customHeight="1">
      <c r="A139" s="569" t="s">
        <v>64</v>
      </c>
      <c r="B139" s="569"/>
      <c r="C139" s="116" t="s">
        <v>63</v>
      </c>
      <c r="D139" s="570" t="s">
        <v>62</v>
      </c>
      <c r="E139" s="117" t="s">
        <v>61</v>
      </c>
      <c r="F139" s="573" t="s">
        <v>60</v>
      </c>
      <c r="G139" s="574"/>
      <c r="H139" s="577" t="s">
        <v>59</v>
      </c>
      <c r="I139" s="574"/>
      <c r="J139" s="578" t="s">
        <v>58</v>
      </c>
      <c r="K139" s="579"/>
      <c r="L139" s="579"/>
      <c r="M139" s="579"/>
      <c r="N139" s="580"/>
      <c r="O139" s="560" t="s">
        <v>57</v>
      </c>
    </row>
    <row r="140" spans="1:15" ht="14.25" customHeight="1">
      <c r="A140" s="569"/>
      <c r="B140" s="569"/>
      <c r="C140" s="203" t="s">
        <v>56</v>
      </c>
      <c r="D140" s="571"/>
      <c r="E140" s="119" t="s">
        <v>55</v>
      </c>
      <c r="F140" s="575"/>
      <c r="G140" s="576"/>
      <c r="H140" s="575"/>
      <c r="I140" s="576"/>
      <c r="J140" s="563" t="s">
        <v>54</v>
      </c>
      <c r="K140" s="564"/>
      <c r="L140" s="564"/>
      <c r="M140" s="564"/>
      <c r="N140" s="565"/>
      <c r="O140" s="561"/>
    </row>
    <row r="141" spans="1:15" s="16" customFormat="1" ht="18" customHeight="1">
      <c r="A141" s="569"/>
      <c r="B141" s="569"/>
      <c r="C141" s="120" t="s">
        <v>53</v>
      </c>
      <c r="D141" s="572"/>
      <c r="E141" s="121" t="s">
        <v>52</v>
      </c>
      <c r="F141" s="566"/>
      <c r="G141" s="568"/>
      <c r="H141" s="566"/>
      <c r="I141" s="568"/>
      <c r="J141" s="566" t="s">
        <v>51</v>
      </c>
      <c r="K141" s="567"/>
      <c r="L141" s="567"/>
      <c r="M141" s="567"/>
      <c r="N141" s="568"/>
      <c r="O141" s="562"/>
    </row>
    <row r="142" spans="1:15" ht="14.1" customHeight="1">
      <c r="A142" s="569"/>
      <c r="B142" s="569"/>
      <c r="C142" s="573"/>
      <c r="D142" s="581"/>
      <c r="E142" s="201"/>
      <c r="F142" s="583"/>
      <c r="G142" s="584"/>
      <c r="H142" s="587"/>
      <c r="I142" s="123" t="s">
        <v>50</v>
      </c>
      <c r="J142" s="124"/>
      <c r="K142" s="123"/>
      <c r="L142" s="123" t="s">
        <v>6</v>
      </c>
      <c r="M142" s="123"/>
      <c r="N142" s="125" t="s">
        <v>41</v>
      </c>
      <c r="O142" s="126"/>
    </row>
    <row r="143" spans="1:15" ht="14.1" customHeight="1">
      <c r="A143" s="569"/>
      <c r="B143" s="569"/>
      <c r="C143" s="566"/>
      <c r="D143" s="582"/>
      <c r="E143" s="202"/>
      <c r="F143" s="585"/>
      <c r="G143" s="586"/>
      <c r="H143" s="588"/>
      <c r="I143" s="128"/>
      <c r="J143" s="129"/>
      <c r="K143" s="114"/>
      <c r="L143" s="114" t="s">
        <v>6</v>
      </c>
      <c r="M143" s="114"/>
      <c r="N143" s="130" t="s">
        <v>41</v>
      </c>
      <c r="O143" s="131"/>
    </row>
    <row r="144" spans="1:15" ht="14.1" customHeight="1">
      <c r="A144" s="569"/>
      <c r="B144" s="569"/>
      <c r="C144" s="573"/>
      <c r="D144" s="581"/>
      <c r="E144" s="201"/>
      <c r="F144" s="583"/>
      <c r="G144" s="584"/>
      <c r="H144" s="587"/>
      <c r="I144" s="123" t="s">
        <v>50</v>
      </c>
      <c r="J144" s="124"/>
      <c r="K144" s="123"/>
      <c r="L144" s="123" t="s">
        <v>6</v>
      </c>
      <c r="M144" s="123"/>
      <c r="N144" s="125" t="s">
        <v>41</v>
      </c>
      <c r="O144" s="126"/>
    </row>
    <row r="145" spans="1:15" ht="14.1" customHeight="1">
      <c r="A145" s="569"/>
      <c r="B145" s="569"/>
      <c r="C145" s="566"/>
      <c r="D145" s="582"/>
      <c r="E145" s="202"/>
      <c r="F145" s="585"/>
      <c r="G145" s="586"/>
      <c r="H145" s="588"/>
      <c r="I145" s="128"/>
      <c r="J145" s="129"/>
      <c r="K145" s="114"/>
      <c r="L145" s="114" t="s">
        <v>6</v>
      </c>
      <c r="M145" s="114"/>
      <c r="N145" s="130" t="s">
        <v>41</v>
      </c>
      <c r="O145" s="131"/>
    </row>
    <row r="146" spans="1:15" ht="14.1" customHeight="1">
      <c r="A146" s="569"/>
      <c r="B146" s="569"/>
      <c r="C146" s="573"/>
      <c r="D146" s="581"/>
      <c r="E146" s="201"/>
      <c r="F146" s="583"/>
      <c r="G146" s="584"/>
      <c r="H146" s="587"/>
      <c r="I146" s="123" t="s">
        <v>50</v>
      </c>
      <c r="J146" s="124"/>
      <c r="K146" s="123"/>
      <c r="L146" s="123" t="s">
        <v>6</v>
      </c>
      <c r="M146" s="123"/>
      <c r="N146" s="125" t="s">
        <v>41</v>
      </c>
      <c r="O146" s="126"/>
    </row>
    <row r="147" spans="1:15" ht="14.1" customHeight="1">
      <c r="A147" s="569"/>
      <c r="B147" s="569"/>
      <c r="C147" s="566"/>
      <c r="D147" s="582"/>
      <c r="E147" s="202"/>
      <c r="F147" s="585"/>
      <c r="G147" s="586"/>
      <c r="H147" s="588"/>
      <c r="I147" s="128"/>
      <c r="J147" s="129"/>
      <c r="K147" s="114"/>
      <c r="L147" s="114" t="s">
        <v>6</v>
      </c>
      <c r="M147" s="114"/>
      <c r="N147" s="130" t="s">
        <v>41</v>
      </c>
      <c r="O147" s="131"/>
    </row>
    <row r="148" spans="1:15" ht="14.1" customHeight="1">
      <c r="A148" s="108"/>
      <c r="B148" s="108"/>
      <c r="C148" s="109"/>
      <c r="D148" s="108"/>
      <c r="E148" s="135"/>
      <c r="F148" s="136"/>
      <c r="G148" s="132"/>
      <c r="H148" s="137"/>
      <c r="I148" s="134"/>
      <c r="J148" s="108"/>
      <c r="K148" s="108"/>
      <c r="L148" s="108"/>
      <c r="M148" s="108"/>
      <c r="N148" s="108"/>
      <c r="O148" s="110"/>
    </row>
    <row r="149" spans="1:15" ht="15" customHeight="1">
      <c r="A149" s="115" t="s">
        <v>65</v>
      </c>
      <c r="B149" s="108"/>
      <c r="C149" s="109"/>
      <c r="D149" s="108"/>
      <c r="E149" s="108"/>
      <c r="F149" s="109"/>
      <c r="G149" s="108"/>
      <c r="H149" s="108"/>
      <c r="I149" s="108"/>
      <c r="J149" s="108"/>
      <c r="K149" s="108"/>
      <c r="L149" s="108"/>
      <c r="M149" s="108"/>
      <c r="N149" s="108"/>
      <c r="O149" s="110"/>
    </row>
    <row r="150" spans="1:15" ht="4.5" customHeight="1">
      <c r="A150" s="108"/>
      <c r="B150" s="108"/>
      <c r="C150" s="109"/>
      <c r="D150" s="108"/>
      <c r="E150" s="108"/>
      <c r="F150" s="109"/>
      <c r="G150" s="108"/>
      <c r="H150" s="108"/>
      <c r="I150" s="108"/>
      <c r="J150" s="108"/>
      <c r="K150" s="108"/>
      <c r="L150" s="108"/>
      <c r="M150" s="108"/>
      <c r="N150" s="108"/>
      <c r="O150" s="110"/>
    </row>
    <row r="151" spans="1:15" s="17" customFormat="1" ht="24" customHeight="1">
      <c r="A151" s="569" t="s">
        <v>64</v>
      </c>
      <c r="B151" s="569"/>
      <c r="C151" s="116" t="s">
        <v>63</v>
      </c>
      <c r="D151" s="570" t="s">
        <v>62</v>
      </c>
      <c r="E151" s="117" t="s">
        <v>61</v>
      </c>
      <c r="F151" s="573" t="s">
        <v>60</v>
      </c>
      <c r="G151" s="574"/>
      <c r="H151" s="577" t="s">
        <v>59</v>
      </c>
      <c r="I151" s="574"/>
      <c r="J151" s="578" t="s">
        <v>58</v>
      </c>
      <c r="K151" s="579"/>
      <c r="L151" s="579"/>
      <c r="M151" s="579"/>
      <c r="N151" s="580"/>
      <c r="O151" s="560" t="s">
        <v>57</v>
      </c>
    </row>
    <row r="152" spans="1:15" ht="14.25" customHeight="1">
      <c r="A152" s="569"/>
      <c r="B152" s="569"/>
      <c r="C152" s="203" t="s">
        <v>56</v>
      </c>
      <c r="D152" s="571"/>
      <c r="E152" s="119" t="s">
        <v>55</v>
      </c>
      <c r="F152" s="575"/>
      <c r="G152" s="576"/>
      <c r="H152" s="575"/>
      <c r="I152" s="576"/>
      <c r="J152" s="563" t="s">
        <v>54</v>
      </c>
      <c r="K152" s="564"/>
      <c r="L152" s="564"/>
      <c r="M152" s="564"/>
      <c r="N152" s="565"/>
      <c r="O152" s="561"/>
    </row>
    <row r="153" spans="1:15" s="16" customFormat="1" ht="18" customHeight="1">
      <c r="A153" s="569"/>
      <c r="B153" s="569"/>
      <c r="C153" s="120" t="s">
        <v>53</v>
      </c>
      <c r="D153" s="572"/>
      <c r="E153" s="121" t="s">
        <v>52</v>
      </c>
      <c r="F153" s="566"/>
      <c r="G153" s="568"/>
      <c r="H153" s="566"/>
      <c r="I153" s="568"/>
      <c r="J153" s="566" t="s">
        <v>51</v>
      </c>
      <c r="K153" s="567"/>
      <c r="L153" s="567"/>
      <c r="M153" s="567"/>
      <c r="N153" s="568"/>
      <c r="O153" s="562"/>
    </row>
    <row r="154" spans="1:15" ht="14.1" customHeight="1">
      <c r="A154" s="569"/>
      <c r="B154" s="569"/>
      <c r="C154" s="573"/>
      <c r="D154" s="581"/>
      <c r="E154" s="201"/>
      <c r="F154" s="583"/>
      <c r="G154" s="584"/>
      <c r="H154" s="587"/>
      <c r="I154" s="123" t="s">
        <v>50</v>
      </c>
      <c r="J154" s="124"/>
      <c r="K154" s="123"/>
      <c r="L154" s="123" t="s">
        <v>6</v>
      </c>
      <c r="M154" s="123"/>
      <c r="N154" s="125" t="s">
        <v>41</v>
      </c>
      <c r="O154" s="126"/>
    </row>
    <row r="155" spans="1:15" ht="14.1" customHeight="1">
      <c r="A155" s="569"/>
      <c r="B155" s="569"/>
      <c r="C155" s="566"/>
      <c r="D155" s="582"/>
      <c r="E155" s="202"/>
      <c r="F155" s="585"/>
      <c r="G155" s="586"/>
      <c r="H155" s="588"/>
      <c r="I155" s="128"/>
      <c r="J155" s="129"/>
      <c r="K155" s="114"/>
      <c r="L155" s="114" t="s">
        <v>6</v>
      </c>
      <c r="M155" s="114"/>
      <c r="N155" s="130" t="s">
        <v>41</v>
      </c>
      <c r="O155" s="131"/>
    </row>
    <row r="156" spans="1:15" ht="14.1" customHeight="1">
      <c r="A156" s="569"/>
      <c r="B156" s="569"/>
      <c r="C156" s="573"/>
      <c r="D156" s="581"/>
      <c r="E156" s="201"/>
      <c r="F156" s="583"/>
      <c r="G156" s="584"/>
      <c r="H156" s="587"/>
      <c r="I156" s="123" t="s">
        <v>50</v>
      </c>
      <c r="J156" s="124"/>
      <c r="K156" s="123"/>
      <c r="L156" s="123" t="s">
        <v>6</v>
      </c>
      <c r="M156" s="123"/>
      <c r="N156" s="125" t="s">
        <v>41</v>
      </c>
      <c r="O156" s="126"/>
    </row>
    <row r="157" spans="1:15" ht="14.1" customHeight="1">
      <c r="A157" s="569"/>
      <c r="B157" s="569"/>
      <c r="C157" s="566"/>
      <c r="D157" s="582"/>
      <c r="E157" s="202"/>
      <c r="F157" s="585"/>
      <c r="G157" s="586"/>
      <c r="H157" s="588"/>
      <c r="I157" s="128"/>
      <c r="J157" s="129"/>
      <c r="K157" s="114"/>
      <c r="L157" s="114" t="s">
        <v>6</v>
      </c>
      <c r="M157" s="114"/>
      <c r="N157" s="130" t="s">
        <v>41</v>
      </c>
      <c r="O157" s="131"/>
    </row>
    <row r="158" spans="1:15" ht="14.1" customHeight="1">
      <c r="A158" s="569"/>
      <c r="B158" s="569"/>
      <c r="C158" s="573"/>
      <c r="D158" s="581"/>
      <c r="E158" s="201"/>
      <c r="F158" s="583"/>
      <c r="G158" s="584"/>
      <c r="H158" s="587"/>
      <c r="I158" s="123" t="s">
        <v>50</v>
      </c>
      <c r="J158" s="124"/>
      <c r="K158" s="123"/>
      <c r="L158" s="123" t="s">
        <v>6</v>
      </c>
      <c r="M158" s="123"/>
      <c r="N158" s="125" t="s">
        <v>41</v>
      </c>
      <c r="O158" s="126"/>
    </row>
    <row r="159" spans="1:15" ht="14.1" customHeight="1">
      <c r="A159" s="569"/>
      <c r="B159" s="569"/>
      <c r="C159" s="566"/>
      <c r="D159" s="582"/>
      <c r="E159" s="202"/>
      <c r="F159" s="585"/>
      <c r="G159" s="586"/>
      <c r="H159" s="588"/>
      <c r="I159" s="128"/>
      <c r="J159" s="129"/>
      <c r="K159" s="114"/>
      <c r="L159" s="114" t="s">
        <v>6</v>
      </c>
      <c r="M159" s="114"/>
      <c r="N159" s="130" t="s">
        <v>41</v>
      </c>
      <c r="O159" s="131"/>
    </row>
    <row r="160" spans="1:15" ht="13.5" customHeight="1">
      <c r="A160" s="108"/>
      <c r="B160" s="109"/>
      <c r="C160" s="108"/>
      <c r="D160" s="108"/>
      <c r="E160" s="109"/>
      <c r="F160" s="108"/>
      <c r="G160" s="108"/>
      <c r="H160" s="138"/>
      <c r="I160" s="108"/>
      <c r="J160" s="108"/>
      <c r="K160" s="108"/>
      <c r="L160" s="108"/>
      <c r="M160" s="108"/>
      <c r="N160" s="108"/>
      <c r="O160" s="108"/>
    </row>
    <row r="161" spans="1:15">
      <c r="A161" s="107" t="s">
        <v>70</v>
      </c>
      <c r="B161" s="108"/>
      <c r="C161" s="109"/>
      <c r="D161" s="108"/>
      <c r="E161" s="108"/>
      <c r="F161" s="109"/>
      <c r="G161" s="108"/>
      <c r="H161" s="108"/>
      <c r="I161" s="108"/>
      <c r="J161" s="108"/>
      <c r="K161" s="108"/>
      <c r="L161" s="108"/>
      <c r="M161" s="108"/>
      <c r="N161" s="108"/>
      <c r="O161" s="110"/>
    </row>
    <row r="162" spans="1:15" ht="18.75">
      <c r="A162" s="108"/>
      <c r="B162" s="111" t="s">
        <v>69</v>
      </c>
      <c r="C162" s="111"/>
      <c r="D162" s="111"/>
      <c r="E162" s="111"/>
      <c r="F162" s="111"/>
      <c r="G162" s="111"/>
      <c r="H162" s="111"/>
      <c r="I162" s="111"/>
      <c r="J162" s="108"/>
      <c r="K162" s="112"/>
      <c r="L162" s="112"/>
      <c r="M162" s="112"/>
      <c r="N162" s="113" t="s">
        <v>68</v>
      </c>
      <c r="O162" s="114">
        <v>5</v>
      </c>
    </row>
    <row r="163" spans="1:15" ht="15" customHeight="1">
      <c r="A163" s="115" t="s">
        <v>65</v>
      </c>
      <c r="B163" s="108"/>
      <c r="C163" s="109"/>
      <c r="D163" s="108"/>
      <c r="E163" s="108"/>
      <c r="F163" s="109"/>
      <c r="G163" s="108"/>
      <c r="H163" s="108"/>
      <c r="I163" s="108"/>
      <c r="J163" s="108"/>
      <c r="K163" s="108"/>
      <c r="L163" s="108"/>
      <c r="M163" s="108"/>
      <c r="N163" s="108"/>
      <c r="O163" s="110"/>
    </row>
    <row r="164" spans="1:15" ht="4.5" customHeight="1">
      <c r="A164" s="108"/>
      <c r="B164" s="108"/>
      <c r="C164" s="109"/>
      <c r="D164" s="108"/>
      <c r="E164" s="108"/>
      <c r="F164" s="109"/>
      <c r="G164" s="108"/>
      <c r="H164" s="108"/>
      <c r="I164" s="108"/>
      <c r="J164" s="108"/>
      <c r="K164" s="108"/>
      <c r="L164" s="108"/>
      <c r="M164" s="108"/>
      <c r="N164" s="108"/>
      <c r="O164" s="110"/>
    </row>
    <row r="165" spans="1:15" s="17" customFormat="1" ht="24" customHeight="1">
      <c r="A165" s="569" t="s">
        <v>64</v>
      </c>
      <c r="B165" s="569"/>
      <c r="C165" s="116" t="s">
        <v>63</v>
      </c>
      <c r="D165" s="570" t="s">
        <v>62</v>
      </c>
      <c r="E165" s="117" t="s">
        <v>61</v>
      </c>
      <c r="F165" s="573" t="s">
        <v>60</v>
      </c>
      <c r="G165" s="574"/>
      <c r="H165" s="577" t="s">
        <v>67</v>
      </c>
      <c r="I165" s="574"/>
      <c r="J165" s="578" t="s">
        <v>58</v>
      </c>
      <c r="K165" s="579"/>
      <c r="L165" s="579"/>
      <c r="M165" s="579"/>
      <c r="N165" s="580"/>
      <c r="O165" s="560" t="s">
        <v>57</v>
      </c>
    </row>
    <row r="166" spans="1:15" ht="14.25" customHeight="1">
      <c r="A166" s="569"/>
      <c r="B166" s="569"/>
      <c r="C166" s="203" t="s">
        <v>56</v>
      </c>
      <c r="D166" s="571"/>
      <c r="E166" s="119" t="s">
        <v>55</v>
      </c>
      <c r="F166" s="575"/>
      <c r="G166" s="576"/>
      <c r="H166" s="575"/>
      <c r="I166" s="576"/>
      <c r="J166" s="563" t="s">
        <v>54</v>
      </c>
      <c r="K166" s="564"/>
      <c r="L166" s="564"/>
      <c r="M166" s="564"/>
      <c r="N166" s="565"/>
      <c r="O166" s="561"/>
    </row>
    <row r="167" spans="1:15" s="16" customFormat="1" ht="18" customHeight="1">
      <c r="A167" s="569"/>
      <c r="B167" s="569"/>
      <c r="C167" s="120" t="s">
        <v>53</v>
      </c>
      <c r="D167" s="572"/>
      <c r="E167" s="121" t="s">
        <v>52</v>
      </c>
      <c r="F167" s="566"/>
      <c r="G167" s="568"/>
      <c r="H167" s="566"/>
      <c r="I167" s="568"/>
      <c r="J167" s="566" t="s">
        <v>51</v>
      </c>
      <c r="K167" s="567"/>
      <c r="L167" s="567"/>
      <c r="M167" s="567"/>
      <c r="N167" s="568"/>
      <c r="O167" s="562"/>
    </row>
    <row r="168" spans="1:15" ht="14.1" customHeight="1">
      <c r="A168" s="569"/>
      <c r="B168" s="569"/>
      <c r="C168" s="573"/>
      <c r="D168" s="581"/>
      <c r="E168" s="201"/>
      <c r="F168" s="583"/>
      <c r="G168" s="584"/>
      <c r="H168" s="587"/>
      <c r="I168" s="123" t="s">
        <v>50</v>
      </c>
      <c r="J168" s="124"/>
      <c r="K168" s="123"/>
      <c r="L168" s="123" t="s">
        <v>6</v>
      </c>
      <c r="M168" s="123"/>
      <c r="N168" s="125" t="s">
        <v>41</v>
      </c>
      <c r="O168" s="126"/>
    </row>
    <row r="169" spans="1:15" ht="14.1" customHeight="1">
      <c r="A169" s="569"/>
      <c r="B169" s="569"/>
      <c r="C169" s="566"/>
      <c r="D169" s="582"/>
      <c r="E169" s="202"/>
      <c r="F169" s="585"/>
      <c r="G169" s="586"/>
      <c r="H169" s="588"/>
      <c r="I169" s="128"/>
      <c r="J169" s="129"/>
      <c r="K169" s="114"/>
      <c r="L169" s="114" t="s">
        <v>6</v>
      </c>
      <c r="M169" s="114"/>
      <c r="N169" s="130" t="s">
        <v>41</v>
      </c>
      <c r="O169" s="131"/>
    </row>
    <row r="170" spans="1:15" ht="14.1" customHeight="1">
      <c r="A170" s="569"/>
      <c r="B170" s="569"/>
      <c r="C170" s="573"/>
      <c r="D170" s="581"/>
      <c r="E170" s="201"/>
      <c r="F170" s="583"/>
      <c r="G170" s="584"/>
      <c r="H170" s="587"/>
      <c r="I170" s="123" t="s">
        <v>50</v>
      </c>
      <c r="J170" s="124"/>
      <c r="K170" s="123"/>
      <c r="L170" s="123" t="s">
        <v>6</v>
      </c>
      <c r="M170" s="123"/>
      <c r="N170" s="125" t="s">
        <v>41</v>
      </c>
      <c r="O170" s="126"/>
    </row>
    <row r="171" spans="1:15" ht="14.1" customHeight="1">
      <c r="A171" s="569"/>
      <c r="B171" s="569"/>
      <c r="C171" s="566"/>
      <c r="D171" s="582"/>
      <c r="E171" s="202"/>
      <c r="F171" s="585"/>
      <c r="G171" s="586"/>
      <c r="H171" s="588"/>
      <c r="I171" s="128"/>
      <c r="J171" s="129"/>
      <c r="K171" s="114"/>
      <c r="L171" s="114" t="s">
        <v>6</v>
      </c>
      <c r="M171" s="114"/>
      <c r="N171" s="130" t="s">
        <v>41</v>
      </c>
      <c r="O171" s="131"/>
    </row>
    <row r="172" spans="1:15" ht="14.1" customHeight="1">
      <c r="A172" s="569"/>
      <c r="B172" s="569"/>
      <c r="C172" s="573"/>
      <c r="D172" s="581"/>
      <c r="E172" s="201"/>
      <c r="F172" s="583"/>
      <c r="G172" s="584"/>
      <c r="H172" s="587"/>
      <c r="I172" s="123" t="s">
        <v>50</v>
      </c>
      <c r="J172" s="124"/>
      <c r="K172" s="123"/>
      <c r="L172" s="123" t="s">
        <v>6</v>
      </c>
      <c r="M172" s="123"/>
      <c r="N172" s="125" t="s">
        <v>41</v>
      </c>
      <c r="O172" s="126"/>
    </row>
    <row r="173" spans="1:15" ht="14.1" customHeight="1">
      <c r="A173" s="569"/>
      <c r="B173" s="569"/>
      <c r="C173" s="566"/>
      <c r="D173" s="582"/>
      <c r="E173" s="202"/>
      <c r="F173" s="585"/>
      <c r="G173" s="586"/>
      <c r="H173" s="588"/>
      <c r="I173" s="128"/>
      <c r="J173" s="129"/>
      <c r="K173" s="114"/>
      <c r="L173" s="114" t="s">
        <v>6</v>
      </c>
      <c r="M173" s="114"/>
      <c r="N173" s="130" t="s">
        <v>41</v>
      </c>
      <c r="O173" s="131"/>
    </row>
    <row r="174" spans="1:15" ht="14.1" customHeight="1">
      <c r="A174" s="108"/>
      <c r="B174" s="132"/>
      <c r="C174" s="132"/>
      <c r="D174" s="132"/>
      <c r="E174" s="132"/>
      <c r="F174" s="132"/>
      <c r="G174" s="132"/>
      <c r="H174" s="133"/>
      <c r="I174" s="133"/>
      <c r="J174" s="134"/>
      <c r="K174" s="134"/>
      <c r="L174" s="134"/>
      <c r="M174" s="134"/>
      <c r="N174" s="134"/>
      <c r="O174" s="110"/>
    </row>
    <row r="175" spans="1:15" ht="15" customHeight="1">
      <c r="A175" s="115" t="s">
        <v>65</v>
      </c>
      <c r="B175" s="108"/>
      <c r="C175" s="109"/>
      <c r="D175" s="108"/>
      <c r="E175" s="108"/>
      <c r="F175" s="109"/>
      <c r="G175" s="108"/>
      <c r="H175" s="108"/>
      <c r="I175" s="108"/>
      <c r="J175" s="108"/>
      <c r="K175" s="108"/>
      <c r="L175" s="108"/>
      <c r="M175" s="108"/>
      <c r="N175" s="108"/>
      <c r="O175" s="110"/>
    </row>
    <row r="176" spans="1:15" ht="4.5" customHeight="1">
      <c r="A176" s="108"/>
      <c r="B176" s="108"/>
      <c r="C176" s="109"/>
      <c r="D176" s="108"/>
      <c r="E176" s="108"/>
      <c r="F176" s="109"/>
      <c r="G176" s="108"/>
      <c r="H176" s="108"/>
      <c r="I176" s="108"/>
      <c r="J176" s="108"/>
      <c r="K176" s="108"/>
      <c r="L176" s="108"/>
      <c r="M176" s="108"/>
      <c r="N176" s="108"/>
      <c r="O176" s="110"/>
    </row>
    <row r="177" spans="1:15" s="17" customFormat="1" ht="24" customHeight="1">
      <c r="A177" s="569" t="s">
        <v>64</v>
      </c>
      <c r="B177" s="569"/>
      <c r="C177" s="116" t="s">
        <v>63</v>
      </c>
      <c r="D177" s="570" t="s">
        <v>62</v>
      </c>
      <c r="E177" s="117" t="s">
        <v>61</v>
      </c>
      <c r="F177" s="573" t="s">
        <v>60</v>
      </c>
      <c r="G177" s="574"/>
      <c r="H177" s="577" t="s">
        <v>59</v>
      </c>
      <c r="I177" s="574"/>
      <c r="J177" s="578" t="s">
        <v>58</v>
      </c>
      <c r="K177" s="579"/>
      <c r="L177" s="579"/>
      <c r="M177" s="579"/>
      <c r="N177" s="580"/>
      <c r="O177" s="560" t="s">
        <v>57</v>
      </c>
    </row>
    <row r="178" spans="1:15" ht="14.25" customHeight="1">
      <c r="A178" s="569"/>
      <c r="B178" s="569"/>
      <c r="C178" s="203" t="s">
        <v>56</v>
      </c>
      <c r="D178" s="571"/>
      <c r="E178" s="119" t="s">
        <v>55</v>
      </c>
      <c r="F178" s="575"/>
      <c r="G178" s="576"/>
      <c r="H178" s="575"/>
      <c r="I178" s="576"/>
      <c r="J178" s="563" t="s">
        <v>54</v>
      </c>
      <c r="K178" s="564"/>
      <c r="L178" s="564"/>
      <c r="M178" s="564"/>
      <c r="N178" s="565"/>
      <c r="O178" s="561"/>
    </row>
    <row r="179" spans="1:15" s="16" customFormat="1" ht="18" customHeight="1">
      <c r="A179" s="569"/>
      <c r="B179" s="569"/>
      <c r="C179" s="120" t="s">
        <v>53</v>
      </c>
      <c r="D179" s="572"/>
      <c r="E179" s="121" t="s">
        <v>52</v>
      </c>
      <c r="F179" s="566"/>
      <c r="G179" s="568"/>
      <c r="H179" s="566"/>
      <c r="I179" s="568"/>
      <c r="J179" s="566" t="s">
        <v>51</v>
      </c>
      <c r="K179" s="567"/>
      <c r="L179" s="567"/>
      <c r="M179" s="567"/>
      <c r="N179" s="568"/>
      <c r="O179" s="562"/>
    </row>
    <row r="180" spans="1:15" ht="14.1" customHeight="1">
      <c r="A180" s="569"/>
      <c r="B180" s="569"/>
      <c r="C180" s="573"/>
      <c r="D180" s="581"/>
      <c r="E180" s="201"/>
      <c r="F180" s="583"/>
      <c r="G180" s="584"/>
      <c r="H180" s="587"/>
      <c r="I180" s="123" t="s">
        <v>50</v>
      </c>
      <c r="J180" s="124"/>
      <c r="K180" s="123"/>
      <c r="L180" s="123" t="s">
        <v>6</v>
      </c>
      <c r="M180" s="123"/>
      <c r="N180" s="125" t="s">
        <v>41</v>
      </c>
      <c r="O180" s="126"/>
    </row>
    <row r="181" spans="1:15" ht="14.1" customHeight="1">
      <c r="A181" s="569"/>
      <c r="B181" s="569"/>
      <c r="C181" s="566"/>
      <c r="D181" s="582"/>
      <c r="E181" s="202"/>
      <c r="F181" s="585"/>
      <c r="G181" s="586"/>
      <c r="H181" s="588"/>
      <c r="I181" s="128"/>
      <c r="J181" s="129"/>
      <c r="K181" s="114"/>
      <c r="L181" s="114" t="s">
        <v>6</v>
      </c>
      <c r="M181" s="114"/>
      <c r="N181" s="130" t="s">
        <v>41</v>
      </c>
      <c r="O181" s="131"/>
    </row>
    <row r="182" spans="1:15" ht="14.1" customHeight="1">
      <c r="A182" s="569"/>
      <c r="B182" s="569"/>
      <c r="C182" s="573"/>
      <c r="D182" s="581"/>
      <c r="E182" s="201"/>
      <c r="F182" s="583"/>
      <c r="G182" s="584"/>
      <c r="H182" s="587"/>
      <c r="I182" s="123" t="s">
        <v>50</v>
      </c>
      <c r="J182" s="124"/>
      <c r="K182" s="123"/>
      <c r="L182" s="123" t="s">
        <v>6</v>
      </c>
      <c r="M182" s="123"/>
      <c r="N182" s="125" t="s">
        <v>41</v>
      </c>
      <c r="O182" s="126"/>
    </row>
    <row r="183" spans="1:15" ht="14.1" customHeight="1">
      <c r="A183" s="569"/>
      <c r="B183" s="569"/>
      <c r="C183" s="566"/>
      <c r="D183" s="582"/>
      <c r="E183" s="202"/>
      <c r="F183" s="585"/>
      <c r="G183" s="586"/>
      <c r="H183" s="588"/>
      <c r="I183" s="128"/>
      <c r="J183" s="129"/>
      <c r="K183" s="114"/>
      <c r="L183" s="114" t="s">
        <v>6</v>
      </c>
      <c r="M183" s="114"/>
      <c r="N183" s="130" t="s">
        <v>41</v>
      </c>
      <c r="O183" s="131"/>
    </row>
    <row r="184" spans="1:15" ht="14.1" customHeight="1">
      <c r="A184" s="569"/>
      <c r="B184" s="569"/>
      <c r="C184" s="573"/>
      <c r="D184" s="581"/>
      <c r="E184" s="201"/>
      <c r="F184" s="583"/>
      <c r="G184" s="584"/>
      <c r="H184" s="587"/>
      <c r="I184" s="123" t="s">
        <v>50</v>
      </c>
      <c r="J184" s="124"/>
      <c r="K184" s="123"/>
      <c r="L184" s="123" t="s">
        <v>6</v>
      </c>
      <c r="M184" s="123"/>
      <c r="N184" s="125" t="s">
        <v>41</v>
      </c>
      <c r="O184" s="126"/>
    </row>
    <row r="185" spans="1:15" ht="14.1" customHeight="1">
      <c r="A185" s="569"/>
      <c r="B185" s="569"/>
      <c r="C185" s="566"/>
      <c r="D185" s="582"/>
      <c r="E185" s="202"/>
      <c r="F185" s="585"/>
      <c r="G185" s="586"/>
      <c r="H185" s="588"/>
      <c r="I185" s="128"/>
      <c r="J185" s="129"/>
      <c r="K185" s="114"/>
      <c r="L185" s="114" t="s">
        <v>6</v>
      </c>
      <c r="M185" s="114"/>
      <c r="N185" s="130" t="s">
        <v>41</v>
      </c>
      <c r="O185" s="131"/>
    </row>
    <row r="186" spans="1:15" ht="14.1" customHeight="1">
      <c r="A186" s="108"/>
      <c r="B186" s="108"/>
      <c r="C186" s="109"/>
      <c r="D186" s="108"/>
      <c r="E186" s="135"/>
      <c r="F186" s="136"/>
      <c r="G186" s="132"/>
      <c r="H186" s="137"/>
      <c r="I186" s="134"/>
      <c r="J186" s="108"/>
      <c r="K186" s="108"/>
      <c r="L186" s="108"/>
      <c r="M186" s="108"/>
      <c r="N186" s="108"/>
      <c r="O186" s="110"/>
    </row>
    <row r="187" spans="1:15" ht="15" customHeight="1">
      <c r="A187" s="115" t="s">
        <v>65</v>
      </c>
      <c r="B187" s="108"/>
      <c r="C187" s="109"/>
      <c r="D187" s="108"/>
      <c r="E187" s="108"/>
      <c r="F187" s="109"/>
      <c r="G187" s="108"/>
      <c r="H187" s="108"/>
      <c r="I187" s="108"/>
      <c r="J187" s="108"/>
      <c r="K187" s="108"/>
      <c r="L187" s="108"/>
      <c r="M187" s="108"/>
      <c r="N187" s="108"/>
      <c r="O187" s="110"/>
    </row>
    <row r="188" spans="1:15" ht="4.5" customHeight="1">
      <c r="A188" s="108"/>
      <c r="B188" s="108"/>
      <c r="C188" s="109"/>
      <c r="D188" s="108"/>
      <c r="E188" s="108"/>
      <c r="F188" s="109"/>
      <c r="G188" s="108"/>
      <c r="H188" s="108"/>
      <c r="I188" s="108"/>
      <c r="J188" s="108"/>
      <c r="K188" s="108"/>
      <c r="L188" s="108"/>
      <c r="M188" s="108"/>
      <c r="N188" s="108"/>
      <c r="O188" s="110"/>
    </row>
    <row r="189" spans="1:15" s="17" customFormat="1" ht="24" customHeight="1">
      <c r="A189" s="569" t="s">
        <v>64</v>
      </c>
      <c r="B189" s="569"/>
      <c r="C189" s="116" t="s">
        <v>63</v>
      </c>
      <c r="D189" s="570" t="s">
        <v>62</v>
      </c>
      <c r="E189" s="117" t="s">
        <v>61</v>
      </c>
      <c r="F189" s="573" t="s">
        <v>60</v>
      </c>
      <c r="G189" s="574"/>
      <c r="H189" s="577" t="s">
        <v>59</v>
      </c>
      <c r="I189" s="574"/>
      <c r="J189" s="578" t="s">
        <v>58</v>
      </c>
      <c r="K189" s="579"/>
      <c r="L189" s="579"/>
      <c r="M189" s="579"/>
      <c r="N189" s="580"/>
      <c r="O189" s="560" t="s">
        <v>57</v>
      </c>
    </row>
    <row r="190" spans="1:15" ht="14.25" customHeight="1">
      <c r="A190" s="569"/>
      <c r="B190" s="569"/>
      <c r="C190" s="203" t="s">
        <v>56</v>
      </c>
      <c r="D190" s="571"/>
      <c r="E190" s="119" t="s">
        <v>55</v>
      </c>
      <c r="F190" s="575"/>
      <c r="G190" s="576"/>
      <c r="H190" s="575"/>
      <c r="I190" s="576"/>
      <c r="J190" s="563" t="s">
        <v>54</v>
      </c>
      <c r="K190" s="564"/>
      <c r="L190" s="564"/>
      <c r="M190" s="564"/>
      <c r="N190" s="565"/>
      <c r="O190" s="561"/>
    </row>
    <row r="191" spans="1:15" s="16" customFormat="1" ht="18" customHeight="1">
      <c r="A191" s="569"/>
      <c r="B191" s="569"/>
      <c r="C191" s="120" t="s">
        <v>53</v>
      </c>
      <c r="D191" s="572"/>
      <c r="E191" s="121" t="s">
        <v>52</v>
      </c>
      <c r="F191" s="566"/>
      <c r="G191" s="568"/>
      <c r="H191" s="566"/>
      <c r="I191" s="568"/>
      <c r="J191" s="566" t="s">
        <v>51</v>
      </c>
      <c r="K191" s="567"/>
      <c r="L191" s="567"/>
      <c r="M191" s="567"/>
      <c r="N191" s="568"/>
      <c r="O191" s="562"/>
    </row>
    <row r="192" spans="1:15" ht="14.1" customHeight="1">
      <c r="A192" s="569"/>
      <c r="B192" s="569"/>
      <c r="C192" s="573"/>
      <c r="D192" s="581"/>
      <c r="E192" s="201"/>
      <c r="F192" s="583"/>
      <c r="G192" s="584"/>
      <c r="H192" s="587"/>
      <c r="I192" s="123" t="s">
        <v>50</v>
      </c>
      <c r="J192" s="124"/>
      <c r="K192" s="123"/>
      <c r="L192" s="123" t="s">
        <v>6</v>
      </c>
      <c r="M192" s="123"/>
      <c r="N192" s="125" t="s">
        <v>41</v>
      </c>
      <c r="O192" s="126"/>
    </row>
    <row r="193" spans="1:15" ht="14.1" customHeight="1">
      <c r="A193" s="569"/>
      <c r="B193" s="569"/>
      <c r="C193" s="566"/>
      <c r="D193" s="582"/>
      <c r="E193" s="202"/>
      <c r="F193" s="585"/>
      <c r="G193" s="586"/>
      <c r="H193" s="588"/>
      <c r="I193" s="128"/>
      <c r="J193" s="129"/>
      <c r="K193" s="114"/>
      <c r="L193" s="114" t="s">
        <v>6</v>
      </c>
      <c r="M193" s="114"/>
      <c r="N193" s="130" t="s">
        <v>41</v>
      </c>
      <c r="O193" s="131"/>
    </row>
    <row r="194" spans="1:15" ht="14.1" customHeight="1">
      <c r="A194" s="569"/>
      <c r="B194" s="569"/>
      <c r="C194" s="573"/>
      <c r="D194" s="581"/>
      <c r="E194" s="201"/>
      <c r="F194" s="583"/>
      <c r="G194" s="584"/>
      <c r="H194" s="587"/>
      <c r="I194" s="123" t="s">
        <v>50</v>
      </c>
      <c r="J194" s="124"/>
      <c r="K194" s="123"/>
      <c r="L194" s="123" t="s">
        <v>6</v>
      </c>
      <c r="M194" s="123"/>
      <c r="N194" s="125" t="s">
        <v>41</v>
      </c>
      <c r="O194" s="126"/>
    </row>
    <row r="195" spans="1:15" ht="14.1" customHeight="1">
      <c r="A195" s="569"/>
      <c r="B195" s="569"/>
      <c r="C195" s="566"/>
      <c r="D195" s="582"/>
      <c r="E195" s="202"/>
      <c r="F195" s="585"/>
      <c r="G195" s="586"/>
      <c r="H195" s="588"/>
      <c r="I195" s="128"/>
      <c r="J195" s="129"/>
      <c r="K195" s="114"/>
      <c r="L195" s="114" t="s">
        <v>6</v>
      </c>
      <c r="M195" s="114"/>
      <c r="N195" s="130" t="s">
        <v>41</v>
      </c>
      <c r="O195" s="131"/>
    </row>
    <row r="196" spans="1:15" ht="14.1" customHeight="1">
      <c r="A196" s="569"/>
      <c r="B196" s="569"/>
      <c r="C196" s="573"/>
      <c r="D196" s="581"/>
      <c r="E196" s="201"/>
      <c r="F196" s="583"/>
      <c r="G196" s="584"/>
      <c r="H196" s="587"/>
      <c r="I196" s="123" t="s">
        <v>50</v>
      </c>
      <c r="J196" s="124"/>
      <c r="K196" s="123"/>
      <c r="L196" s="123" t="s">
        <v>6</v>
      </c>
      <c r="M196" s="123"/>
      <c r="N196" s="125" t="s">
        <v>41</v>
      </c>
      <c r="O196" s="126"/>
    </row>
    <row r="197" spans="1:15" ht="14.1" customHeight="1">
      <c r="A197" s="569"/>
      <c r="B197" s="569"/>
      <c r="C197" s="566"/>
      <c r="D197" s="582"/>
      <c r="E197" s="202"/>
      <c r="F197" s="585"/>
      <c r="G197" s="586"/>
      <c r="H197" s="588"/>
      <c r="I197" s="128"/>
      <c r="J197" s="129"/>
      <c r="K197" s="114"/>
      <c r="L197" s="114" t="s">
        <v>6</v>
      </c>
      <c r="M197" s="114"/>
      <c r="N197" s="130" t="s">
        <v>41</v>
      </c>
      <c r="O197" s="131"/>
    </row>
    <row r="198" spans="1:15" ht="13.5" customHeight="1">
      <c r="A198" s="108"/>
      <c r="B198" s="109"/>
      <c r="C198" s="108"/>
      <c r="D198" s="108"/>
      <c r="E198" s="109"/>
      <c r="F198" s="108"/>
      <c r="G198" s="108"/>
      <c r="H198" s="138"/>
      <c r="I198" s="108"/>
      <c r="J198" s="108"/>
      <c r="K198" s="108"/>
      <c r="L198" s="108"/>
      <c r="M198" s="108"/>
      <c r="N198" s="108"/>
      <c r="O198" s="108"/>
    </row>
  </sheetData>
  <mergeCells count="347">
    <mergeCell ref="A40:O40"/>
    <mergeCell ref="A42:O42"/>
    <mergeCell ref="A36:B37"/>
    <mergeCell ref="C36:C37"/>
    <mergeCell ref="D36:D37"/>
    <mergeCell ref="F36:G37"/>
    <mergeCell ref="H36:H37"/>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A20:B21"/>
    <mergeCell ref="C20:C21"/>
    <mergeCell ref="D20:D21"/>
    <mergeCell ref="F20:G21"/>
    <mergeCell ref="H20:H21"/>
    <mergeCell ref="H29:I31"/>
    <mergeCell ref="J29:N29"/>
    <mergeCell ref="A22:B23"/>
    <mergeCell ref="C22:C23"/>
    <mergeCell ref="D22:D23"/>
    <mergeCell ref="F22:G23"/>
    <mergeCell ref="H22:H23"/>
    <mergeCell ref="A24:B25"/>
    <mergeCell ref="C24:C25"/>
    <mergeCell ref="D24:D25"/>
    <mergeCell ref="F24:G25"/>
    <mergeCell ref="H24:H25"/>
    <mergeCell ref="O17:O19"/>
    <mergeCell ref="J18:N18"/>
    <mergeCell ref="J19:N19"/>
    <mergeCell ref="A12:B13"/>
    <mergeCell ref="C12:C13"/>
    <mergeCell ref="D12:D13"/>
    <mergeCell ref="F12:G13"/>
    <mergeCell ref="H12:H13"/>
    <mergeCell ref="A17:B19"/>
    <mergeCell ref="D17:D19"/>
    <mergeCell ref="F17:G19"/>
    <mergeCell ref="H17:I19"/>
    <mergeCell ref="A196:B197"/>
    <mergeCell ref="C196:C197"/>
    <mergeCell ref="D196:D197"/>
    <mergeCell ref="F196:G197"/>
    <mergeCell ref="H196:H197"/>
    <mergeCell ref="H5:I7"/>
    <mergeCell ref="J5:N5"/>
    <mergeCell ref="O5:O7"/>
    <mergeCell ref="J6:N6"/>
    <mergeCell ref="J7:N7"/>
    <mergeCell ref="A10:B11"/>
    <mergeCell ref="C10:C11"/>
    <mergeCell ref="D10:D11"/>
    <mergeCell ref="F10:G11"/>
    <mergeCell ref="H10:H11"/>
    <mergeCell ref="A8:B9"/>
    <mergeCell ref="C8:C9"/>
    <mergeCell ref="D8:D9"/>
    <mergeCell ref="F8:G9"/>
    <mergeCell ref="H8:H9"/>
    <mergeCell ref="A5:B7"/>
    <mergeCell ref="D5:D7"/>
    <mergeCell ref="F5:G7"/>
    <mergeCell ref="J17:N17"/>
    <mergeCell ref="A194:B195"/>
    <mergeCell ref="C194:C195"/>
    <mergeCell ref="D194:D195"/>
    <mergeCell ref="F194:G195"/>
    <mergeCell ref="H194:H195"/>
    <mergeCell ref="A192:B193"/>
    <mergeCell ref="C192:C193"/>
    <mergeCell ref="D192:D193"/>
    <mergeCell ref="F192:G193"/>
    <mergeCell ref="H192:H193"/>
    <mergeCell ref="O189:O191"/>
    <mergeCell ref="J190:N190"/>
    <mergeCell ref="J191:N191"/>
    <mergeCell ref="A182:B183"/>
    <mergeCell ref="C182:C183"/>
    <mergeCell ref="D182:D183"/>
    <mergeCell ref="F182:G183"/>
    <mergeCell ref="H182:H183"/>
    <mergeCell ref="A184:B185"/>
    <mergeCell ref="C184:C185"/>
    <mergeCell ref="D184:D185"/>
    <mergeCell ref="F184:G185"/>
    <mergeCell ref="H184:H185"/>
    <mergeCell ref="A189:B191"/>
    <mergeCell ref="D189:D191"/>
    <mergeCell ref="F189:G191"/>
    <mergeCell ref="H189:I191"/>
    <mergeCell ref="J189:N189"/>
    <mergeCell ref="A180:B181"/>
    <mergeCell ref="C180:C181"/>
    <mergeCell ref="D180:D181"/>
    <mergeCell ref="F180:G181"/>
    <mergeCell ref="H180:H181"/>
    <mergeCell ref="A177:B179"/>
    <mergeCell ref="D177:D179"/>
    <mergeCell ref="F177:G179"/>
    <mergeCell ref="H177:I179"/>
    <mergeCell ref="A172:B173"/>
    <mergeCell ref="C172:C173"/>
    <mergeCell ref="D172:D173"/>
    <mergeCell ref="F172:G173"/>
    <mergeCell ref="H172:H173"/>
    <mergeCell ref="J177:N177"/>
    <mergeCell ref="O177:O179"/>
    <mergeCell ref="J178:N178"/>
    <mergeCell ref="J179:N179"/>
    <mergeCell ref="A170:B171"/>
    <mergeCell ref="C170:C171"/>
    <mergeCell ref="D170:D171"/>
    <mergeCell ref="F170:G171"/>
    <mergeCell ref="H170:H171"/>
    <mergeCell ref="A168:B169"/>
    <mergeCell ref="C168:C169"/>
    <mergeCell ref="D168:D169"/>
    <mergeCell ref="F168:G169"/>
    <mergeCell ref="H168:H169"/>
    <mergeCell ref="O165:O167"/>
    <mergeCell ref="J166:N166"/>
    <mergeCell ref="J167:N167"/>
    <mergeCell ref="A156:B157"/>
    <mergeCell ref="C156:C157"/>
    <mergeCell ref="D156:D157"/>
    <mergeCell ref="F156:G157"/>
    <mergeCell ref="H156:H157"/>
    <mergeCell ref="A158:B159"/>
    <mergeCell ref="C158:C159"/>
    <mergeCell ref="D158:D159"/>
    <mergeCell ref="F158:G159"/>
    <mergeCell ref="H158:H159"/>
    <mergeCell ref="A165:B167"/>
    <mergeCell ref="D165:D167"/>
    <mergeCell ref="F165:G167"/>
    <mergeCell ref="H165:I167"/>
    <mergeCell ref="J165:N165"/>
    <mergeCell ref="A154:B155"/>
    <mergeCell ref="C154:C155"/>
    <mergeCell ref="D154:D155"/>
    <mergeCell ref="F154:G155"/>
    <mergeCell ref="H154:H155"/>
    <mergeCell ref="A151:B153"/>
    <mergeCell ref="D151:D153"/>
    <mergeCell ref="F151:G153"/>
    <mergeCell ref="H151:I153"/>
    <mergeCell ref="A146:B147"/>
    <mergeCell ref="C146:C147"/>
    <mergeCell ref="D146:D147"/>
    <mergeCell ref="F146:G147"/>
    <mergeCell ref="H146:H147"/>
    <mergeCell ref="J151:N151"/>
    <mergeCell ref="O151:O153"/>
    <mergeCell ref="J152:N152"/>
    <mergeCell ref="J153:N153"/>
    <mergeCell ref="A144:B145"/>
    <mergeCell ref="C144:C145"/>
    <mergeCell ref="D144:D145"/>
    <mergeCell ref="F144:G145"/>
    <mergeCell ref="H144:H145"/>
    <mergeCell ref="A142:B143"/>
    <mergeCell ref="C142:C143"/>
    <mergeCell ref="D142:D143"/>
    <mergeCell ref="F142:G143"/>
    <mergeCell ref="H142:H143"/>
    <mergeCell ref="O139:O141"/>
    <mergeCell ref="J140:N140"/>
    <mergeCell ref="J141:N141"/>
    <mergeCell ref="A132:B133"/>
    <mergeCell ref="C132:C133"/>
    <mergeCell ref="D132:D133"/>
    <mergeCell ref="F132:G133"/>
    <mergeCell ref="H132:H133"/>
    <mergeCell ref="A134:B135"/>
    <mergeCell ref="C134:C135"/>
    <mergeCell ref="D134:D135"/>
    <mergeCell ref="F134:G135"/>
    <mergeCell ref="H134:H135"/>
    <mergeCell ref="A139:B141"/>
    <mergeCell ref="D139:D141"/>
    <mergeCell ref="F139:G141"/>
    <mergeCell ref="H139:I141"/>
    <mergeCell ref="J139:N139"/>
    <mergeCell ref="A130:B131"/>
    <mergeCell ref="C130:C131"/>
    <mergeCell ref="D130:D131"/>
    <mergeCell ref="F130:G131"/>
    <mergeCell ref="H130:H131"/>
    <mergeCell ref="A127:B129"/>
    <mergeCell ref="D127:D129"/>
    <mergeCell ref="F127:G129"/>
    <mergeCell ref="H127:I129"/>
    <mergeCell ref="A120:B121"/>
    <mergeCell ref="C120:C121"/>
    <mergeCell ref="D120:D121"/>
    <mergeCell ref="F120:G121"/>
    <mergeCell ref="H120:H121"/>
    <mergeCell ref="J127:N127"/>
    <mergeCell ref="O127:O129"/>
    <mergeCell ref="J128:N128"/>
    <mergeCell ref="J129:N129"/>
    <mergeCell ref="A118:B119"/>
    <mergeCell ref="C118:C119"/>
    <mergeCell ref="D118:D119"/>
    <mergeCell ref="F118:G119"/>
    <mergeCell ref="H118:H119"/>
    <mergeCell ref="A116:B117"/>
    <mergeCell ref="C116:C117"/>
    <mergeCell ref="D116:D117"/>
    <mergeCell ref="F116:G117"/>
    <mergeCell ref="H116:H117"/>
    <mergeCell ref="O113:O115"/>
    <mergeCell ref="J114:N114"/>
    <mergeCell ref="J115:N115"/>
    <mergeCell ref="A106:B107"/>
    <mergeCell ref="C106:C107"/>
    <mergeCell ref="D106:D107"/>
    <mergeCell ref="F106:G107"/>
    <mergeCell ref="H106:H107"/>
    <mergeCell ref="A108:B109"/>
    <mergeCell ref="C108:C109"/>
    <mergeCell ref="D108:D109"/>
    <mergeCell ref="F108:G109"/>
    <mergeCell ref="H108:H109"/>
    <mergeCell ref="A113:B115"/>
    <mergeCell ref="D113:D115"/>
    <mergeCell ref="F113:G115"/>
    <mergeCell ref="H113:I115"/>
    <mergeCell ref="J113:N113"/>
    <mergeCell ref="A104:B105"/>
    <mergeCell ref="C104:C105"/>
    <mergeCell ref="D104:D105"/>
    <mergeCell ref="F104:G105"/>
    <mergeCell ref="H104:H105"/>
    <mergeCell ref="A101:B103"/>
    <mergeCell ref="D101:D103"/>
    <mergeCell ref="F101:G103"/>
    <mergeCell ref="H101:I103"/>
    <mergeCell ref="A96:B97"/>
    <mergeCell ref="C96:C97"/>
    <mergeCell ref="D96:D97"/>
    <mergeCell ref="F96:G97"/>
    <mergeCell ref="H96:H97"/>
    <mergeCell ref="J101:N101"/>
    <mergeCell ref="O101:O103"/>
    <mergeCell ref="J102:N102"/>
    <mergeCell ref="J103:N103"/>
    <mergeCell ref="A94:B95"/>
    <mergeCell ref="C94:C95"/>
    <mergeCell ref="D94:D95"/>
    <mergeCell ref="F94:G95"/>
    <mergeCell ref="H94:H95"/>
    <mergeCell ref="A92:B93"/>
    <mergeCell ref="C92:C93"/>
    <mergeCell ref="D92:D93"/>
    <mergeCell ref="F92:G93"/>
    <mergeCell ref="H92:H93"/>
    <mergeCell ref="O89:O91"/>
    <mergeCell ref="J90:N90"/>
    <mergeCell ref="J91:N91"/>
    <mergeCell ref="A82:B83"/>
    <mergeCell ref="C82:C83"/>
    <mergeCell ref="D82:D83"/>
    <mergeCell ref="F82:G83"/>
    <mergeCell ref="H82:H83"/>
    <mergeCell ref="A89:B91"/>
    <mergeCell ref="D89:D91"/>
    <mergeCell ref="F89:G91"/>
    <mergeCell ref="H89:I91"/>
    <mergeCell ref="J89:N89"/>
    <mergeCell ref="A80:B81"/>
    <mergeCell ref="C80:C81"/>
    <mergeCell ref="D80:D81"/>
    <mergeCell ref="F80:G81"/>
    <mergeCell ref="H80:H81"/>
    <mergeCell ref="A78:B79"/>
    <mergeCell ref="C78:C79"/>
    <mergeCell ref="D78:D79"/>
    <mergeCell ref="F78:G79"/>
    <mergeCell ref="H78:H79"/>
    <mergeCell ref="O75:O77"/>
    <mergeCell ref="J76:N76"/>
    <mergeCell ref="J77:N77"/>
    <mergeCell ref="A68:B69"/>
    <mergeCell ref="C68:C69"/>
    <mergeCell ref="D68:D69"/>
    <mergeCell ref="F68:G69"/>
    <mergeCell ref="H68:H69"/>
    <mergeCell ref="A70:B71"/>
    <mergeCell ref="C70:C71"/>
    <mergeCell ref="D70:D71"/>
    <mergeCell ref="F70:G71"/>
    <mergeCell ref="H70:H71"/>
    <mergeCell ref="A75:B77"/>
    <mergeCell ref="D75:D77"/>
    <mergeCell ref="F75:G77"/>
    <mergeCell ref="H75:I77"/>
    <mergeCell ref="J75:N75"/>
    <mergeCell ref="A66:B67"/>
    <mergeCell ref="C66:C67"/>
    <mergeCell ref="D66:D67"/>
    <mergeCell ref="F66:G67"/>
    <mergeCell ref="H66:H67"/>
    <mergeCell ref="A63:B65"/>
    <mergeCell ref="D63:D65"/>
    <mergeCell ref="F63:G65"/>
    <mergeCell ref="H63:I65"/>
    <mergeCell ref="A58:B59"/>
    <mergeCell ref="C58:C59"/>
    <mergeCell ref="D58:D59"/>
    <mergeCell ref="F58:G59"/>
    <mergeCell ref="H58:H59"/>
    <mergeCell ref="J63:N63"/>
    <mergeCell ref="O63:O65"/>
    <mergeCell ref="J64:N64"/>
    <mergeCell ref="J65:N65"/>
    <mergeCell ref="O51:O53"/>
    <mergeCell ref="J52:N52"/>
    <mergeCell ref="J53:N53"/>
    <mergeCell ref="A51:B53"/>
    <mergeCell ref="D51:D53"/>
    <mergeCell ref="F51:G53"/>
    <mergeCell ref="H51:I53"/>
    <mergeCell ref="J51:N51"/>
    <mergeCell ref="A56:B57"/>
    <mergeCell ref="C56:C57"/>
    <mergeCell ref="D56:D57"/>
    <mergeCell ref="F56:G57"/>
    <mergeCell ref="H56:H57"/>
    <mergeCell ref="A54:B55"/>
    <mergeCell ref="C54:C55"/>
    <mergeCell ref="D54:D55"/>
    <mergeCell ref="F54:G55"/>
    <mergeCell ref="H54:H55"/>
  </mergeCells>
  <phoneticPr fontId="1"/>
  <dataValidations count="1">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705:J65710 JF65705:JF65710 TB65705:TB65710 ACX65705:ACX65710 AMT65705:AMT65710 AWP65705:AWP65710 BGL65705:BGL65710 BQH65705:BQH65710 CAD65705:CAD65710 CJZ65705:CJZ65710 CTV65705:CTV65710 DDR65705:DDR65710 DNN65705:DNN65710 DXJ65705:DXJ65710 EHF65705:EHF65710 ERB65705:ERB65710 FAX65705:FAX65710 FKT65705:FKT65710 FUP65705:FUP65710 GEL65705:GEL65710 GOH65705:GOH65710 GYD65705:GYD65710 HHZ65705:HHZ65710 HRV65705:HRV65710 IBR65705:IBR65710 ILN65705:ILN65710 IVJ65705:IVJ65710 JFF65705:JFF65710 JPB65705:JPB65710 JYX65705:JYX65710 KIT65705:KIT65710 KSP65705:KSP65710 LCL65705:LCL65710 LMH65705:LMH65710 LWD65705:LWD65710 MFZ65705:MFZ65710 MPV65705:MPV65710 MZR65705:MZR65710 NJN65705:NJN65710 NTJ65705:NTJ65710 ODF65705:ODF65710 ONB65705:ONB65710 OWX65705:OWX65710 PGT65705:PGT65710 PQP65705:PQP65710 QAL65705:QAL65710 QKH65705:QKH65710 QUD65705:QUD65710 RDZ65705:RDZ65710 RNV65705:RNV65710 RXR65705:RXR65710 SHN65705:SHN65710 SRJ65705:SRJ65710 TBF65705:TBF65710 TLB65705:TLB65710 TUX65705:TUX65710 UET65705:UET65710 UOP65705:UOP65710 UYL65705:UYL65710 VIH65705:VIH65710 VSD65705:VSD65710 WBZ65705:WBZ65710 WLV65705:WLV65710 WVR65705:WVR65710 J131241:J131246 JF131241:JF131246 TB131241:TB131246 ACX131241:ACX131246 AMT131241:AMT131246 AWP131241:AWP131246 BGL131241:BGL131246 BQH131241:BQH131246 CAD131241:CAD131246 CJZ131241:CJZ131246 CTV131241:CTV131246 DDR131241:DDR131246 DNN131241:DNN131246 DXJ131241:DXJ131246 EHF131241:EHF131246 ERB131241:ERB131246 FAX131241:FAX131246 FKT131241:FKT131246 FUP131241:FUP131246 GEL131241:GEL131246 GOH131241:GOH131246 GYD131241:GYD131246 HHZ131241:HHZ131246 HRV131241:HRV131246 IBR131241:IBR131246 ILN131241:ILN131246 IVJ131241:IVJ131246 JFF131241:JFF131246 JPB131241:JPB131246 JYX131241:JYX131246 KIT131241:KIT131246 KSP131241:KSP131246 LCL131241:LCL131246 LMH131241:LMH131246 LWD131241:LWD131246 MFZ131241:MFZ131246 MPV131241:MPV131246 MZR131241:MZR131246 NJN131241:NJN131246 NTJ131241:NTJ131246 ODF131241:ODF131246 ONB131241:ONB131246 OWX131241:OWX131246 PGT131241:PGT131246 PQP131241:PQP131246 QAL131241:QAL131246 QKH131241:QKH131246 QUD131241:QUD131246 RDZ131241:RDZ131246 RNV131241:RNV131246 RXR131241:RXR131246 SHN131241:SHN131246 SRJ131241:SRJ131246 TBF131241:TBF131246 TLB131241:TLB131246 TUX131241:TUX131246 UET131241:UET131246 UOP131241:UOP131246 UYL131241:UYL131246 VIH131241:VIH131246 VSD131241:VSD131246 WBZ131241:WBZ131246 WLV131241:WLV131246 WVR131241:WVR131246 J196777:J196782 JF196777:JF196782 TB196777:TB196782 ACX196777:ACX196782 AMT196777:AMT196782 AWP196777:AWP196782 BGL196777:BGL196782 BQH196777:BQH196782 CAD196777:CAD196782 CJZ196777:CJZ196782 CTV196777:CTV196782 DDR196777:DDR196782 DNN196777:DNN196782 DXJ196777:DXJ196782 EHF196777:EHF196782 ERB196777:ERB196782 FAX196777:FAX196782 FKT196777:FKT196782 FUP196777:FUP196782 GEL196777:GEL196782 GOH196777:GOH196782 GYD196777:GYD196782 HHZ196777:HHZ196782 HRV196777:HRV196782 IBR196777:IBR196782 ILN196777:ILN196782 IVJ196777:IVJ196782 JFF196777:JFF196782 JPB196777:JPB196782 JYX196777:JYX196782 KIT196777:KIT196782 KSP196777:KSP196782 LCL196777:LCL196782 LMH196777:LMH196782 LWD196777:LWD196782 MFZ196777:MFZ196782 MPV196777:MPV196782 MZR196777:MZR196782 NJN196777:NJN196782 NTJ196777:NTJ196782 ODF196777:ODF196782 ONB196777:ONB196782 OWX196777:OWX196782 PGT196777:PGT196782 PQP196777:PQP196782 QAL196777:QAL196782 QKH196777:QKH196782 QUD196777:QUD196782 RDZ196777:RDZ196782 RNV196777:RNV196782 RXR196777:RXR196782 SHN196777:SHN196782 SRJ196777:SRJ196782 TBF196777:TBF196782 TLB196777:TLB196782 TUX196777:TUX196782 UET196777:UET196782 UOP196777:UOP196782 UYL196777:UYL196782 VIH196777:VIH196782 VSD196777:VSD196782 WBZ196777:WBZ196782 WLV196777:WLV196782 WVR196777:WVR196782 J262313:J262318 JF262313:JF262318 TB262313:TB262318 ACX262313:ACX262318 AMT262313:AMT262318 AWP262313:AWP262318 BGL262313:BGL262318 BQH262313:BQH262318 CAD262313:CAD262318 CJZ262313:CJZ262318 CTV262313:CTV262318 DDR262313:DDR262318 DNN262313:DNN262318 DXJ262313:DXJ262318 EHF262313:EHF262318 ERB262313:ERB262318 FAX262313:FAX262318 FKT262313:FKT262318 FUP262313:FUP262318 GEL262313:GEL262318 GOH262313:GOH262318 GYD262313:GYD262318 HHZ262313:HHZ262318 HRV262313:HRV262318 IBR262313:IBR262318 ILN262313:ILN262318 IVJ262313:IVJ262318 JFF262313:JFF262318 JPB262313:JPB262318 JYX262313:JYX262318 KIT262313:KIT262318 KSP262313:KSP262318 LCL262313:LCL262318 LMH262313:LMH262318 LWD262313:LWD262318 MFZ262313:MFZ262318 MPV262313:MPV262318 MZR262313:MZR262318 NJN262313:NJN262318 NTJ262313:NTJ262318 ODF262313:ODF262318 ONB262313:ONB262318 OWX262313:OWX262318 PGT262313:PGT262318 PQP262313:PQP262318 QAL262313:QAL262318 QKH262313:QKH262318 QUD262313:QUD262318 RDZ262313:RDZ262318 RNV262313:RNV262318 RXR262313:RXR262318 SHN262313:SHN262318 SRJ262313:SRJ262318 TBF262313:TBF262318 TLB262313:TLB262318 TUX262313:TUX262318 UET262313:UET262318 UOP262313:UOP262318 UYL262313:UYL262318 VIH262313:VIH262318 VSD262313:VSD262318 WBZ262313:WBZ262318 WLV262313:WLV262318 WVR262313:WVR262318 J327849:J327854 JF327849:JF327854 TB327849:TB327854 ACX327849:ACX327854 AMT327849:AMT327854 AWP327849:AWP327854 BGL327849:BGL327854 BQH327849:BQH327854 CAD327849:CAD327854 CJZ327849:CJZ327854 CTV327849:CTV327854 DDR327849:DDR327854 DNN327849:DNN327854 DXJ327849:DXJ327854 EHF327849:EHF327854 ERB327849:ERB327854 FAX327849:FAX327854 FKT327849:FKT327854 FUP327849:FUP327854 GEL327849:GEL327854 GOH327849:GOH327854 GYD327849:GYD327854 HHZ327849:HHZ327854 HRV327849:HRV327854 IBR327849:IBR327854 ILN327849:ILN327854 IVJ327849:IVJ327854 JFF327849:JFF327854 JPB327849:JPB327854 JYX327849:JYX327854 KIT327849:KIT327854 KSP327849:KSP327854 LCL327849:LCL327854 LMH327849:LMH327854 LWD327849:LWD327854 MFZ327849:MFZ327854 MPV327849:MPV327854 MZR327849:MZR327854 NJN327849:NJN327854 NTJ327849:NTJ327854 ODF327849:ODF327854 ONB327849:ONB327854 OWX327849:OWX327854 PGT327849:PGT327854 PQP327849:PQP327854 QAL327849:QAL327854 QKH327849:QKH327854 QUD327849:QUD327854 RDZ327849:RDZ327854 RNV327849:RNV327854 RXR327849:RXR327854 SHN327849:SHN327854 SRJ327849:SRJ327854 TBF327849:TBF327854 TLB327849:TLB327854 TUX327849:TUX327854 UET327849:UET327854 UOP327849:UOP327854 UYL327849:UYL327854 VIH327849:VIH327854 VSD327849:VSD327854 WBZ327849:WBZ327854 WLV327849:WLV327854 WVR327849:WVR327854 J393385:J393390 JF393385:JF393390 TB393385:TB393390 ACX393385:ACX393390 AMT393385:AMT393390 AWP393385:AWP393390 BGL393385:BGL393390 BQH393385:BQH393390 CAD393385:CAD393390 CJZ393385:CJZ393390 CTV393385:CTV393390 DDR393385:DDR393390 DNN393385:DNN393390 DXJ393385:DXJ393390 EHF393385:EHF393390 ERB393385:ERB393390 FAX393385:FAX393390 FKT393385:FKT393390 FUP393385:FUP393390 GEL393385:GEL393390 GOH393385:GOH393390 GYD393385:GYD393390 HHZ393385:HHZ393390 HRV393385:HRV393390 IBR393385:IBR393390 ILN393385:ILN393390 IVJ393385:IVJ393390 JFF393385:JFF393390 JPB393385:JPB393390 JYX393385:JYX393390 KIT393385:KIT393390 KSP393385:KSP393390 LCL393385:LCL393390 LMH393385:LMH393390 LWD393385:LWD393390 MFZ393385:MFZ393390 MPV393385:MPV393390 MZR393385:MZR393390 NJN393385:NJN393390 NTJ393385:NTJ393390 ODF393385:ODF393390 ONB393385:ONB393390 OWX393385:OWX393390 PGT393385:PGT393390 PQP393385:PQP393390 QAL393385:QAL393390 QKH393385:QKH393390 QUD393385:QUD393390 RDZ393385:RDZ393390 RNV393385:RNV393390 RXR393385:RXR393390 SHN393385:SHN393390 SRJ393385:SRJ393390 TBF393385:TBF393390 TLB393385:TLB393390 TUX393385:TUX393390 UET393385:UET393390 UOP393385:UOP393390 UYL393385:UYL393390 VIH393385:VIH393390 VSD393385:VSD393390 WBZ393385:WBZ393390 WLV393385:WLV393390 WVR393385:WVR393390 J458921:J458926 JF458921:JF458926 TB458921:TB458926 ACX458921:ACX458926 AMT458921:AMT458926 AWP458921:AWP458926 BGL458921:BGL458926 BQH458921:BQH458926 CAD458921:CAD458926 CJZ458921:CJZ458926 CTV458921:CTV458926 DDR458921:DDR458926 DNN458921:DNN458926 DXJ458921:DXJ458926 EHF458921:EHF458926 ERB458921:ERB458926 FAX458921:FAX458926 FKT458921:FKT458926 FUP458921:FUP458926 GEL458921:GEL458926 GOH458921:GOH458926 GYD458921:GYD458926 HHZ458921:HHZ458926 HRV458921:HRV458926 IBR458921:IBR458926 ILN458921:ILN458926 IVJ458921:IVJ458926 JFF458921:JFF458926 JPB458921:JPB458926 JYX458921:JYX458926 KIT458921:KIT458926 KSP458921:KSP458926 LCL458921:LCL458926 LMH458921:LMH458926 LWD458921:LWD458926 MFZ458921:MFZ458926 MPV458921:MPV458926 MZR458921:MZR458926 NJN458921:NJN458926 NTJ458921:NTJ458926 ODF458921:ODF458926 ONB458921:ONB458926 OWX458921:OWX458926 PGT458921:PGT458926 PQP458921:PQP458926 QAL458921:QAL458926 QKH458921:QKH458926 QUD458921:QUD458926 RDZ458921:RDZ458926 RNV458921:RNV458926 RXR458921:RXR458926 SHN458921:SHN458926 SRJ458921:SRJ458926 TBF458921:TBF458926 TLB458921:TLB458926 TUX458921:TUX458926 UET458921:UET458926 UOP458921:UOP458926 UYL458921:UYL458926 VIH458921:VIH458926 VSD458921:VSD458926 WBZ458921:WBZ458926 WLV458921:WLV458926 WVR458921:WVR458926 J524457:J524462 JF524457:JF524462 TB524457:TB524462 ACX524457:ACX524462 AMT524457:AMT524462 AWP524457:AWP524462 BGL524457:BGL524462 BQH524457:BQH524462 CAD524457:CAD524462 CJZ524457:CJZ524462 CTV524457:CTV524462 DDR524457:DDR524462 DNN524457:DNN524462 DXJ524457:DXJ524462 EHF524457:EHF524462 ERB524457:ERB524462 FAX524457:FAX524462 FKT524457:FKT524462 FUP524457:FUP524462 GEL524457:GEL524462 GOH524457:GOH524462 GYD524457:GYD524462 HHZ524457:HHZ524462 HRV524457:HRV524462 IBR524457:IBR524462 ILN524457:ILN524462 IVJ524457:IVJ524462 JFF524457:JFF524462 JPB524457:JPB524462 JYX524457:JYX524462 KIT524457:KIT524462 KSP524457:KSP524462 LCL524457:LCL524462 LMH524457:LMH524462 LWD524457:LWD524462 MFZ524457:MFZ524462 MPV524457:MPV524462 MZR524457:MZR524462 NJN524457:NJN524462 NTJ524457:NTJ524462 ODF524457:ODF524462 ONB524457:ONB524462 OWX524457:OWX524462 PGT524457:PGT524462 PQP524457:PQP524462 QAL524457:QAL524462 QKH524457:QKH524462 QUD524457:QUD524462 RDZ524457:RDZ524462 RNV524457:RNV524462 RXR524457:RXR524462 SHN524457:SHN524462 SRJ524457:SRJ524462 TBF524457:TBF524462 TLB524457:TLB524462 TUX524457:TUX524462 UET524457:UET524462 UOP524457:UOP524462 UYL524457:UYL524462 VIH524457:VIH524462 VSD524457:VSD524462 WBZ524457:WBZ524462 WLV524457:WLV524462 WVR524457:WVR524462 J589993:J589998 JF589993:JF589998 TB589993:TB589998 ACX589993:ACX589998 AMT589993:AMT589998 AWP589993:AWP589998 BGL589993:BGL589998 BQH589993:BQH589998 CAD589993:CAD589998 CJZ589993:CJZ589998 CTV589993:CTV589998 DDR589993:DDR589998 DNN589993:DNN589998 DXJ589993:DXJ589998 EHF589993:EHF589998 ERB589993:ERB589998 FAX589993:FAX589998 FKT589993:FKT589998 FUP589993:FUP589998 GEL589993:GEL589998 GOH589993:GOH589998 GYD589993:GYD589998 HHZ589993:HHZ589998 HRV589993:HRV589998 IBR589993:IBR589998 ILN589993:ILN589998 IVJ589993:IVJ589998 JFF589993:JFF589998 JPB589993:JPB589998 JYX589993:JYX589998 KIT589993:KIT589998 KSP589993:KSP589998 LCL589993:LCL589998 LMH589993:LMH589998 LWD589993:LWD589998 MFZ589993:MFZ589998 MPV589993:MPV589998 MZR589993:MZR589998 NJN589993:NJN589998 NTJ589993:NTJ589998 ODF589993:ODF589998 ONB589993:ONB589998 OWX589993:OWX589998 PGT589993:PGT589998 PQP589993:PQP589998 QAL589993:QAL589998 QKH589993:QKH589998 QUD589993:QUD589998 RDZ589993:RDZ589998 RNV589993:RNV589998 RXR589993:RXR589998 SHN589993:SHN589998 SRJ589993:SRJ589998 TBF589993:TBF589998 TLB589993:TLB589998 TUX589993:TUX589998 UET589993:UET589998 UOP589993:UOP589998 UYL589993:UYL589998 VIH589993:VIH589998 VSD589993:VSD589998 WBZ589993:WBZ589998 WLV589993:WLV589998 WVR589993:WVR589998 J655529:J655534 JF655529:JF655534 TB655529:TB655534 ACX655529:ACX655534 AMT655529:AMT655534 AWP655529:AWP655534 BGL655529:BGL655534 BQH655529:BQH655534 CAD655529:CAD655534 CJZ655529:CJZ655534 CTV655529:CTV655534 DDR655529:DDR655534 DNN655529:DNN655534 DXJ655529:DXJ655534 EHF655529:EHF655534 ERB655529:ERB655534 FAX655529:FAX655534 FKT655529:FKT655534 FUP655529:FUP655534 GEL655529:GEL655534 GOH655529:GOH655534 GYD655529:GYD655534 HHZ655529:HHZ655534 HRV655529:HRV655534 IBR655529:IBR655534 ILN655529:ILN655534 IVJ655529:IVJ655534 JFF655529:JFF655534 JPB655529:JPB655534 JYX655529:JYX655534 KIT655529:KIT655534 KSP655529:KSP655534 LCL655529:LCL655534 LMH655529:LMH655534 LWD655529:LWD655534 MFZ655529:MFZ655534 MPV655529:MPV655534 MZR655529:MZR655534 NJN655529:NJN655534 NTJ655529:NTJ655534 ODF655529:ODF655534 ONB655529:ONB655534 OWX655529:OWX655534 PGT655529:PGT655534 PQP655529:PQP655534 QAL655529:QAL655534 QKH655529:QKH655534 QUD655529:QUD655534 RDZ655529:RDZ655534 RNV655529:RNV655534 RXR655529:RXR655534 SHN655529:SHN655534 SRJ655529:SRJ655534 TBF655529:TBF655534 TLB655529:TLB655534 TUX655529:TUX655534 UET655529:UET655534 UOP655529:UOP655534 UYL655529:UYL655534 VIH655529:VIH655534 VSD655529:VSD655534 WBZ655529:WBZ655534 WLV655529:WLV655534 WVR655529:WVR655534 J721065:J721070 JF721065:JF721070 TB721065:TB721070 ACX721065:ACX721070 AMT721065:AMT721070 AWP721065:AWP721070 BGL721065:BGL721070 BQH721065:BQH721070 CAD721065:CAD721070 CJZ721065:CJZ721070 CTV721065:CTV721070 DDR721065:DDR721070 DNN721065:DNN721070 DXJ721065:DXJ721070 EHF721065:EHF721070 ERB721065:ERB721070 FAX721065:FAX721070 FKT721065:FKT721070 FUP721065:FUP721070 GEL721065:GEL721070 GOH721065:GOH721070 GYD721065:GYD721070 HHZ721065:HHZ721070 HRV721065:HRV721070 IBR721065:IBR721070 ILN721065:ILN721070 IVJ721065:IVJ721070 JFF721065:JFF721070 JPB721065:JPB721070 JYX721065:JYX721070 KIT721065:KIT721070 KSP721065:KSP721070 LCL721065:LCL721070 LMH721065:LMH721070 LWD721065:LWD721070 MFZ721065:MFZ721070 MPV721065:MPV721070 MZR721065:MZR721070 NJN721065:NJN721070 NTJ721065:NTJ721070 ODF721065:ODF721070 ONB721065:ONB721070 OWX721065:OWX721070 PGT721065:PGT721070 PQP721065:PQP721070 QAL721065:QAL721070 QKH721065:QKH721070 QUD721065:QUD721070 RDZ721065:RDZ721070 RNV721065:RNV721070 RXR721065:RXR721070 SHN721065:SHN721070 SRJ721065:SRJ721070 TBF721065:TBF721070 TLB721065:TLB721070 TUX721065:TUX721070 UET721065:UET721070 UOP721065:UOP721070 UYL721065:UYL721070 VIH721065:VIH721070 VSD721065:VSD721070 WBZ721065:WBZ721070 WLV721065:WLV721070 WVR721065:WVR721070 J786601:J786606 JF786601:JF786606 TB786601:TB786606 ACX786601:ACX786606 AMT786601:AMT786606 AWP786601:AWP786606 BGL786601:BGL786606 BQH786601:BQH786606 CAD786601:CAD786606 CJZ786601:CJZ786606 CTV786601:CTV786606 DDR786601:DDR786606 DNN786601:DNN786606 DXJ786601:DXJ786606 EHF786601:EHF786606 ERB786601:ERB786606 FAX786601:FAX786606 FKT786601:FKT786606 FUP786601:FUP786606 GEL786601:GEL786606 GOH786601:GOH786606 GYD786601:GYD786606 HHZ786601:HHZ786606 HRV786601:HRV786606 IBR786601:IBR786606 ILN786601:ILN786606 IVJ786601:IVJ786606 JFF786601:JFF786606 JPB786601:JPB786606 JYX786601:JYX786606 KIT786601:KIT786606 KSP786601:KSP786606 LCL786601:LCL786606 LMH786601:LMH786606 LWD786601:LWD786606 MFZ786601:MFZ786606 MPV786601:MPV786606 MZR786601:MZR786606 NJN786601:NJN786606 NTJ786601:NTJ786606 ODF786601:ODF786606 ONB786601:ONB786606 OWX786601:OWX786606 PGT786601:PGT786606 PQP786601:PQP786606 QAL786601:QAL786606 QKH786601:QKH786606 QUD786601:QUD786606 RDZ786601:RDZ786606 RNV786601:RNV786606 RXR786601:RXR786606 SHN786601:SHN786606 SRJ786601:SRJ786606 TBF786601:TBF786606 TLB786601:TLB786606 TUX786601:TUX786606 UET786601:UET786606 UOP786601:UOP786606 UYL786601:UYL786606 VIH786601:VIH786606 VSD786601:VSD786606 WBZ786601:WBZ786606 WLV786601:WLV786606 WVR786601:WVR786606 J852137:J852142 JF852137:JF852142 TB852137:TB852142 ACX852137:ACX852142 AMT852137:AMT852142 AWP852137:AWP852142 BGL852137:BGL852142 BQH852137:BQH852142 CAD852137:CAD852142 CJZ852137:CJZ852142 CTV852137:CTV852142 DDR852137:DDR852142 DNN852137:DNN852142 DXJ852137:DXJ852142 EHF852137:EHF852142 ERB852137:ERB852142 FAX852137:FAX852142 FKT852137:FKT852142 FUP852137:FUP852142 GEL852137:GEL852142 GOH852137:GOH852142 GYD852137:GYD852142 HHZ852137:HHZ852142 HRV852137:HRV852142 IBR852137:IBR852142 ILN852137:ILN852142 IVJ852137:IVJ852142 JFF852137:JFF852142 JPB852137:JPB852142 JYX852137:JYX852142 KIT852137:KIT852142 KSP852137:KSP852142 LCL852137:LCL852142 LMH852137:LMH852142 LWD852137:LWD852142 MFZ852137:MFZ852142 MPV852137:MPV852142 MZR852137:MZR852142 NJN852137:NJN852142 NTJ852137:NTJ852142 ODF852137:ODF852142 ONB852137:ONB852142 OWX852137:OWX852142 PGT852137:PGT852142 PQP852137:PQP852142 QAL852137:QAL852142 QKH852137:QKH852142 QUD852137:QUD852142 RDZ852137:RDZ852142 RNV852137:RNV852142 RXR852137:RXR852142 SHN852137:SHN852142 SRJ852137:SRJ852142 TBF852137:TBF852142 TLB852137:TLB852142 TUX852137:TUX852142 UET852137:UET852142 UOP852137:UOP852142 UYL852137:UYL852142 VIH852137:VIH852142 VSD852137:VSD852142 WBZ852137:WBZ852142 WLV852137:WLV852142 WVR852137:WVR852142 J917673:J917678 JF917673:JF917678 TB917673:TB917678 ACX917673:ACX917678 AMT917673:AMT917678 AWP917673:AWP917678 BGL917673:BGL917678 BQH917673:BQH917678 CAD917673:CAD917678 CJZ917673:CJZ917678 CTV917673:CTV917678 DDR917673:DDR917678 DNN917673:DNN917678 DXJ917673:DXJ917678 EHF917673:EHF917678 ERB917673:ERB917678 FAX917673:FAX917678 FKT917673:FKT917678 FUP917673:FUP917678 GEL917673:GEL917678 GOH917673:GOH917678 GYD917673:GYD917678 HHZ917673:HHZ917678 HRV917673:HRV917678 IBR917673:IBR917678 ILN917673:ILN917678 IVJ917673:IVJ917678 JFF917673:JFF917678 JPB917673:JPB917678 JYX917673:JYX917678 KIT917673:KIT917678 KSP917673:KSP917678 LCL917673:LCL917678 LMH917673:LMH917678 LWD917673:LWD917678 MFZ917673:MFZ917678 MPV917673:MPV917678 MZR917673:MZR917678 NJN917673:NJN917678 NTJ917673:NTJ917678 ODF917673:ODF917678 ONB917673:ONB917678 OWX917673:OWX917678 PGT917673:PGT917678 PQP917673:PQP917678 QAL917673:QAL917678 QKH917673:QKH917678 QUD917673:QUD917678 RDZ917673:RDZ917678 RNV917673:RNV917678 RXR917673:RXR917678 SHN917673:SHN917678 SRJ917673:SRJ917678 TBF917673:TBF917678 TLB917673:TLB917678 TUX917673:TUX917678 UET917673:UET917678 UOP917673:UOP917678 UYL917673:UYL917678 VIH917673:VIH917678 VSD917673:VSD917678 WBZ917673:WBZ917678 WLV917673:WLV917678 WVR917673:WVR917678 J983209:J983214 JF983209:JF983214 TB983209:TB983214 ACX983209:ACX983214 AMT983209:AMT983214 AWP983209:AWP983214 BGL983209:BGL983214 BQH983209:BQH983214 CAD983209:CAD983214 CJZ983209:CJZ983214 CTV983209:CTV983214 DDR983209:DDR983214 DNN983209:DNN983214 DXJ983209:DXJ983214 EHF983209:EHF983214 ERB983209:ERB983214 FAX983209:FAX983214 FKT983209:FKT983214 FUP983209:FUP983214 GEL983209:GEL983214 GOH983209:GOH983214 GYD983209:GYD983214 HHZ983209:HHZ983214 HRV983209:HRV983214 IBR983209:IBR983214 ILN983209:ILN983214 IVJ983209:IVJ983214 JFF983209:JFF983214 JPB983209:JPB983214 JYX983209:JYX983214 KIT983209:KIT983214 KSP983209:KSP983214 LCL983209:LCL983214 LMH983209:LMH983214 LWD983209:LWD983214 MFZ983209:MFZ983214 MPV983209:MPV983214 MZR983209:MZR983214 NJN983209:NJN983214 NTJ983209:NTJ983214 ODF983209:ODF983214 ONB983209:ONB983214 OWX983209:OWX983214 PGT983209:PGT983214 PQP983209:PQP983214 QAL983209:QAL983214 QKH983209:QKH983214 QUD983209:QUD983214 RDZ983209:RDZ983214 RNV983209:RNV983214 RXR983209:RXR983214 SHN983209:SHN983214 SRJ983209:SRJ983214 TBF983209:TBF983214 TLB983209:TLB983214 TUX983209:TUX983214 UET983209:UET983214 UOP983209:UOP983214 UYL983209:UYL983214 VIH983209:VIH983214 VSD983209:VSD983214 WBZ983209:WBZ983214 WLV983209:WLV983214 WVR983209:WVR983214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693:J65698 JF65693:JF65698 TB65693:TB65698 ACX65693:ACX65698 AMT65693:AMT65698 AWP65693:AWP65698 BGL65693:BGL65698 BQH65693:BQH65698 CAD65693:CAD65698 CJZ65693:CJZ65698 CTV65693:CTV65698 DDR65693:DDR65698 DNN65693:DNN65698 DXJ65693:DXJ65698 EHF65693:EHF65698 ERB65693:ERB65698 FAX65693:FAX65698 FKT65693:FKT65698 FUP65693:FUP65698 GEL65693:GEL65698 GOH65693:GOH65698 GYD65693:GYD65698 HHZ65693:HHZ65698 HRV65693:HRV65698 IBR65693:IBR65698 ILN65693:ILN65698 IVJ65693:IVJ65698 JFF65693:JFF65698 JPB65693:JPB65698 JYX65693:JYX65698 KIT65693:KIT65698 KSP65693:KSP65698 LCL65693:LCL65698 LMH65693:LMH65698 LWD65693:LWD65698 MFZ65693:MFZ65698 MPV65693:MPV65698 MZR65693:MZR65698 NJN65693:NJN65698 NTJ65693:NTJ65698 ODF65693:ODF65698 ONB65693:ONB65698 OWX65693:OWX65698 PGT65693:PGT65698 PQP65693:PQP65698 QAL65693:QAL65698 QKH65693:QKH65698 QUD65693:QUD65698 RDZ65693:RDZ65698 RNV65693:RNV65698 RXR65693:RXR65698 SHN65693:SHN65698 SRJ65693:SRJ65698 TBF65693:TBF65698 TLB65693:TLB65698 TUX65693:TUX65698 UET65693:UET65698 UOP65693:UOP65698 UYL65693:UYL65698 VIH65693:VIH65698 VSD65693:VSD65698 WBZ65693:WBZ65698 WLV65693:WLV65698 WVR65693:WVR65698 J131229:J131234 JF131229:JF131234 TB131229:TB131234 ACX131229:ACX131234 AMT131229:AMT131234 AWP131229:AWP131234 BGL131229:BGL131234 BQH131229:BQH131234 CAD131229:CAD131234 CJZ131229:CJZ131234 CTV131229:CTV131234 DDR131229:DDR131234 DNN131229:DNN131234 DXJ131229:DXJ131234 EHF131229:EHF131234 ERB131229:ERB131234 FAX131229:FAX131234 FKT131229:FKT131234 FUP131229:FUP131234 GEL131229:GEL131234 GOH131229:GOH131234 GYD131229:GYD131234 HHZ131229:HHZ131234 HRV131229:HRV131234 IBR131229:IBR131234 ILN131229:ILN131234 IVJ131229:IVJ131234 JFF131229:JFF131234 JPB131229:JPB131234 JYX131229:JYX131234 KIT131229:KIT131234 KSP131229:KSP131234 LCL131229:LCL131234 LMH131229:LMH131234 LWD131229:LWD131234 MFZ131229:MFZ131234 MPV131229:MPV131234 MZR131229:MZR131234 NJN131229:NJN131234 NTJ131229:NTJ131234 ODF131229:ODF131234 ONB131229:ONB131234 OWX131229:OWX131234 PGT131229:PGT131234 PQP131229:PQP131234 QAL131229:QAL131234 QKH131229:QKH131234 QUD131229:QUD131234 RDZ131229:RDZ131234 RNV131229:RNV131234 RXR131229:RXR131234 SHN131229:SHN131234 SRJ131229:SRJ131234 TBF131229:TBF131234 TLB131229:TLB131234 TUX131229:TUX131234 UET131229:UET131234 UOP131229:UOP131234 UYL131229:UYL131234 VIH131229:VIH131234 VSD131229:VSD131234 WBZ131229:WBZ131234 WLV131229:WLV131234 WVR131229:WVR131234 J196765:J196770 JF196765:JF196770 TB196765:TB196770 ACX196765:ACX196770 AMT196765:AMT196770 AWP196765:AWP196770 BGL196765:BGL196770 BQH196765:BQH196770 CAD196765:CAD196770 CJZ196765:CJZ196770 CTV196765:CTV196770 DDR196765:DDR196770 DNN196765:DNN196770 DXJ196765:DXJ196770 EHF196765:EHF196770 ERB196765:ERB196770 FAX196765:FAX196770 FKT196765:FKT196770 FUP196765:FUP196770 GEL196765:GEL196770 GOH196765:GOH196770 GYD196765:GYD196770 HHZ196765:HHZ196770 HRV196765:HRV196770 IBR196765:IBR196770 ILN196765:ILN196770 IVJ196765:IVJ196770 JFF196765:JFF196770 JPB196765:JPB196770 JYX196765:JYX196770 KIT196765:KIT196770 KSP196765:KSP196770 LCL196765:LCL196770 LMH196765:LMH196770 LWD196765:LWD196770 MFZ196765:MFZ196770 MPV196765:MPV196770 MZR196765:MZR196770 NJN196765:NJN196770 NTJ196765:NTJ196770 ODF196765:ODF196770 ONB196765:ONB196770 OWX196765:OWX196770 PGT196765:PGT196770 PQP196765:PQP196770 QAL196765:QAL196770 QKH196765:QKH196770 QUD196765:QUD196770 RDZ196765:RDZ196770 RNV196765:RNV196770 RXR196765:RXR196770 SHN196765:SHN196770 SRJ196765:SRJ196770 TBF196765:TBF196770 TLB196765:TLB196770 TUX196765:TUX196770 UET196765:UET196770 UOP196765:UOP196770 UYL196765:UYL196770 VIH196765:VIH196770 VSD196765:VSD196770 WBZ196765:WBZ196770 WLV196765:WLV196770 WVR196765:WVR196770 J262301:J262306 JF262301:JF262306 TB262301:TB262306 ACX262301:ACX262306 AMT262301:AMT262306 AWP262301:AWP262306 BGL262301:BGL262306 BQH262301:BQH262306 CAD262301:CAD262306 CJZ262301:CJZ262306 CTV262301:CTV262306 DDR262301:DDR262306 DNN262301:DNN262306 DXJ262301:DXJ262306 EHF262301:EHF262306 ERB262301:ERB262306 FAX262301:FAX262306 FKT262301:FKT262306 FUP262301:FUP262306 GEL262301:GEL262306 GOH262301:GOH262306 GYD262301:GYD262306 HHZ262301:HHZ262306 HRV262301:HRV262306 IBR262301:IBR262306 ILN262301:ILN262306 IVJ262301:IVJ262306 JFF262301:JFF262306 JPB262301:JPB262306 JYX262301:JYX262306 KIT262301:KIT262306 KSP262301:KSP262306 LCL262301:LCL262306 LMH262301:LMH262306 LWD262301:LWD262306 MFZ262301:MFZ262306 MPV262301:MPV262306 MZR262301:MZR262306 NJN262301:NJN262306 NTJ262301:NTJ262306 ODF262301:ODF262306 ONB262301:ONB262306 OWX262301:OWX262306 PGT262301:PGT262306 PQP262301:PQP262306 QAL262301:QAL262306 QKH262301:QKH262306 QUD262301:QUD262306 RDZ262301:RDZ262306 RNV262301:RNV262306 RXR262301:RXR262306 SHN262301:SHN262306 SRJ262301:SRJ262306 TBF262301:TBF262306 TLB262301:TLB262306 TUX262301:TUX262306 UET262301:UET262306 UOP262301:UOP262306 UYL262301:UYL262306 VIH262301:VIH262306 VSD262301:VSD262306 WBZ262301:WBZ262306 WLV262301:WLV262306 WVR262301:WVR262306 J327837:J327842 JF327837:JF327842 TB327837:TB327842 ACX327837:ACX327842 AMT327837:AMT327842 AWP327837:AWP327842 BGL327837:BGL327842 BQH327837:BQH327842 CAD327837:CAD327842 CJZ327837:CJZ327842 CTV327837:CTV327842 DDR327837:DDR327842 DNN327837:DNN327842 DXJ327837:DXJ327842 EHF327837:EHF327842 ERB327837:ERB327842 FAX327837:FAX327842 FKT327837:FKT327842 FUP327837:FUP327842 GEL327837:GEL327842 GOH327837:GOH327842 GYD327837:GYD327842 HHZ327837:HHZ327842 HRV327837:HRV327842 IBR327837:IBR327842 ILN327837:ILN327842 IVJ327837:IVJ327842 JFF327837:JFF327842 JPB327837:JPB327842 JYX327837:JYX327842 KIT327837:KIT327842 KSP327837:KSP327842 LCL327837:LCL327842 LMH327837:LMH327842 LWD327837:LWD327842 MFZ327837:MFZ327842 MPV327837:MPV327842 MZR327837:MZR327842 NJN327837:NJN327842 NTJ327837:NTJ327842 ODF327837:ODF327842 ONB327837:ONB327842 OWX327837:OWX327842 PGT327837:PGT327842 PQP327837:PQP327842 QAL327837:QAL327842 QKH327837:QKH327842 QUD327837:QUD327842 RDZ327837:RDZ327842 RNV327837:RNV327842 RXR327837:RXR327842 SHN327837:SHN327842 SRJ327837:SRJ327842 TBF327837:TBF327842 TLB327837:TLB327842 TUX327837:TUX327842 UET327837:UET327842 UOP327837:UOP327842 UYL327837:UYL327842 VIH327837:VIH327842 VSD327837:VSD327842 WBZ327837:WBZ327842 WLV327837:WLV327842 WVR327837:WVR327842 J393373:J393378 JF393373:JF393378 TB393373:TB393378 ACX393373:ACX393378 AMT393373:AMT393378 AWP393373:AWP393378 BGL393373:BGL393378 BQH393373:BQH393378 CAD393373:CAD393378 CJZ393373:CJZ393378 CTV393373:CTV393378 DDR393373:DDR393378 DNN393373:DNN393378 DXJ393373:DXJ393378 EHF393373:EHF393378 ERB393373:ERB393378 FAX393373:FAX393378 FKT393373:FKT393378 FUP393373:FUP393378 GEL393373:GEL393378 GOH393373:GOH393378 GYD393373:GYD393378 HHZ393373:HHZ393378 HRV393373:HRV393378 IBR393373:IBR393378 ILN393373:ILN393378 IVJ393373:IVJ393378 JFF393373:JFF393378 JPB393373:JPB393378 JYX393373:JYX393378 KIT393373:KIT393378 KSP393373:KSP393378 LCL393373:LCL393378 LMH393373:LMH393378 LWD393373:LWD393378 MFZ393373:MFZ393378 MPV393373:MPV393378 MZR393373:MZR393378 NJN393373:NJN393378 NTJ393373:NTJ393378 ODF393373:ODF393378 ONB393373:ONB393378 OWX393373:OWX393378 PGT393373:PGT393378 PQP393373:PQP393378 QAL393373:QAL393378 QKH393373:QKH393378 QUD393373:QUD393378 RDZ393373:RDZ393378 RNV393373:RNV393378 RXR393373:RXR393378 SHN393373:SHN393378 SRJ393373:SRJ393378 TBF393373:TBF393378 TLB393373:TLB393378 TUX393373:TUX393378 UET393373:UET393378 UOP393373:UOP393378 UYL393373:UYL393378 VIH393373:VIH393378 VSD393373:VSD393378 WBZ393373:WBZ393378 WLV393373:WLV393378 WVR393373:WVR393378 J458909:J458914 JF458909:JF458914 TB458909:TB458914 ACX458909:ACX458914 AMT458909:AMT458914 AWP458909:AWP458914 BGL458909:BGL458914 BQH458909:BQH458914 CAD458909:CAD458914 CJZ458909:CJZ458914 CTV458909:CTV458914 DDR458909:DDR458914 DNN458909:DNN458914 DXJ458909:DXJ458914 EHF458909:EHF458914 ERB458909:ERB458914 FAX458909:FAX458914 FKT458909:FKT458914 FUP458909:FUP458914 GEL458909:GEL458914 GOH458909:GOH458914 GYD458909:GYD458914 HHZ458909:HHZ458914 HRV458909:HRV458914 IBR458909:IBR458914 ILN458909:ILN458914 IVJ458909:IVJ458914 JFF458909:JFF458914 JPB458909:JPB458914 JYX458909:JYX458914 KIT458909:KIT458914 KSP458909:KSP458914 LCL458909:LCL458914 LMH458909:LMH458914 LWD458909:LWD458914 MFZ458909:MFZ458914 MPV458909:MPV458914 MZR458909:MZR458914 NJN458909:NJN458914 NTJ458909:NTJ458914 ODF458909:ODF458914 ONB458909:ONB458914 OWX458909:OWX458914 PGT458909:PGT458914 PQP458909:PQP458914 QAL458909:QAL458914 QKH458909:QKH458914 QUD458909:QUD458914 RDZ458909:RDZ458914 RNV458909:RNV458914 RXR458909:RXR458914 SHN458909:SHN458914 SRJ458909:SRJ458914 TBF458909:TBF458914 TLB458909:TLB458914 TUX458909:TUX458914 UET458909:UET458914 UOP458909:UOP458914 UYL458909:UYL458914 VIH458909:VIH458914 VSD458909:VSD458914 WBZ458909:WBZ458914 WLV458909:WLV458914 WVR458909:WVR458914 J524445:J524450 JF524445:JF524450 TB524445:TB524450 ACX524445:ACX524450 AMT524445:AMT524450 AWP524445:AWP524450 BGL524445:BGL524450 BQH524445:BQH524450 CAD524445:CAD524450 CJZ524445:CJZ524450 CTV524445:CTV524450 DDR524445:DDR524450 DNN524445:DNN524450 DXJ524445:DXJ524450 EHF524445:EHF524450 ERB524445:ERB524450 FAX524445:FAX524450 FKT524445:FKT524450 FUP524445:FUP524450 GEL524445:GEL524450 GOH524445:GOH524450 GYD524445:GYD524450 HHZ524445:HHZ524450 HRV524445:HRV524450 IBR524445:IBR524450 ILN524445:ILN524450 IVJ524445:IVJ524450 JFF524445:JFF524450 JPB524445:JPB524450 JYX524445:JYX524450 KIT524445:KIT524450 KSP524445:KSP524450 LCL524445:LCL524450 LMH524445:LMH524450 LWD524445:LWD524450 MFZ524445:MFZ524450 MPV524445:MPV524450 MZR524445:MZR524450 NJN524445:NJN524450 NTJ524445:NTJ524450 ODF524445:ODF524450 ONB524445:ONB524450 OWX524445:OWX524450 PGT524445:PGT524450 PQP524445:PQP524450 QAL524445:QAL524450 QKH524445:QKH524450 QUD524445:QUD524450 RDZ524445:RDZ524450 RNV524445:RNV524450 RXR524445:RXR524450 SHN524445:SHN524450 SRJ524445:SRJ524450 TBF524445:TBF524450 TLB524445:TLB524450 TUX524445:TUX524450 UET524445:UET524450 UOP524445:UOP524450 UYL524445:UYL524450 VIH524445:VIH524450 VSD524445:VSD524450 WBZ524445:WBZ524450 WLV524445:WLV524450 WVR524445:WVR524450 J589981:J589986 JF589981:JF589986 TB589981:TB589986 ACX589981:ACX589986 AMT589981:AMT589986 AWP589981:AWP589986 BGL589981:BGL589986 BQH589981:BQH589986 CAD589981:CAD589986 CJZ589981:CJZ589986 CTV589981:CTV589986 DDR589981:DDR589986 DNN589981:DNN589986 DXJ589981:DXJ589986 EHF589981:EHF589986 ERB589981:ERB589986 FAX589981:FAX589986 FKT589981:FKT589986 FUP589981:FUP589986 GEL589981:GEL589986 GOH589981:GOH589986 GYD589981:GYD589986 HHZ589981:HHZ589986 HRV589981:HRV589986 IBR589981:IBR589986 ILN589981:ILN589986 IVJ589981:IVJ589986 JFF589981:JFF589986 JPB589981:JPB589986 JYX589981:JYX589986 KIT589981:KIT589986 KSP589981:KSP589986 LCL589981:LCL589986 LMH589981:LMH589986 LWD589981:LWD589986 MFZ589981:MFZ589986 MPV589981:MPV589986 MZR589981:MZR589986 NJN589981:NJN589986 NTJ589981:NTJ589986 ODF589981:ODF589986 ONB589981:ONB589986 OWX589981:OWX589986 PGT589981:PGT589986 PQP589981:PQP589986 QAL589981:QAL589986 QKH589981:QKH589986 QUD589981:QUD589986 RDZ589981:RDZ589986 RNV589981:RNV589986 RXR589981:RXR589986 SHN589981:SHN589986 SRJ589981:SRJ589986 TBF589981:TBF589986 TLB589981:TLB589986 TUX589981:TUX589986 UET589981:UET589986 UOP589981:UOP589986 UYL589981:UYL589986 VIH589981:VIH589986 VSD589981:VSD589986 WBZ589981:WBZ589986 WLV589981:WLV589986 WVR589981:WVR589986 J655517:J655522 JF655517:JF655522 TB655517:TB655522 ACX655517:ACX655522 AMT655517:AMT655522 AWP655517:AWP655522 BGL655517:BGL655522 BQH655517:BQH655522 CAD655517:CAD655522 CJZ655517:CJZ655522 CTV655517:CTV655522 DDR655517:DDR655522 DNN655517:DNN655522 DXJ655517:DXJ655522 EHF655517:EHF655522 ERB655517:ERB655522 FAX655517:FAX655522 FKT655517:FKT655522 FUP655517:FUP655522 GEL655517:GEL655522 GOH655517:GOH655522 GYD655517:GYD655522 HHZ655517:HHZ655522 HRV655517:HRV655522 IBR655517:IBR655522 ILN655517:ILN655522 IVJ655517:IVJ655522 JFF655517:JFF655522 JPB655517:JPB655522 JYX655517:JYX655522 KIT655517:KIT655522 KSP655517:KSP655522 LCL655517:LCL655522 LMH655517:LMH655522 LWD655517:LWD655522 MFZ655517:MFZ655522 MPV655517:MPV655522 MZR655517:MZR655522 NJN655517:NJN655522 NTJ655517:NTJ655522 ODF655517:ODF655522 ONB655517:ONB655522 OWX655517:OWX655522 PGT655517:PGT655522 PQP655517:PQP655522 QAL655517:QAL655522 QKH655517:QKH655522 QUD655517:QUD655522 RDZ655517:RDZ655522 RNV655517:RNV655522 RXR655517:RXR655522 SHN655517:SHN655522 SRJ655517:SRJ655522 TBF655517:TBF655522 TLB655517:TLB655522 TUX655517:TUX655522 UET655517:UET655522 UOP655517:UOP655522 UYL655517:UYL655522 VIH655517:VIH655522 VSD655517:VSD655522 WBZ655517:WBZ655522 WLV655517:WLV655522 WVR655517:WVR655522 J721053:J721058 JF721053:JF721058 TB721053:TB721058 ACX721053:ACX721058 AMT721053:AMT721058 AWP721053:AWP721058 BGL721053:BGL721058 BQH721053:BQH721058 CAD721053:CAD721058 CJZ721053:CJZ721058 CTV721053:CTV721058 DDR721053:DDR721058 DNN721053:DNN721058 DXJ721053:DXJ721058 EHF721053:EHF721058 ERB721053:ERB721058 FAX721053:FAX721058 FKT721053:FKT721058 FUP721053:FUP721058 GEL721053:GEL721058 GOH721053:GOH721058 GYD721053:GYD721058 HHZ721053:HHZ721058 HRV721053:HRV721058 IBR721053:IBR721058 ILN721053:ILN721058 IVJ721053:IVJ721058 JFF721053:JFF721058 JPB721053:JPB721058 JYX721053:JYX721058 KIT721053:KIT721058 KSP721053:KSP721058 LCL721053:LCL721058 LMH721053:LMH721058 LWD721053:LWD721058 MFZ721053:MFZ721058 MPV721053:MPV721058 MZR721053:MZR721058 NJN721053:NJN721058 NTJ721053:NTJ721058 ODF721053:ODF721058 ONB721053:ONB721058 OWX721053:OWX721058 PGT721053:PGT721058 PQP721053:PQP721058 QAL721053:QAL721058 QKH721053:QKH721058 QUD721053:QUD721058 RDZ721053:RDZ721058 RNV721053:RNV721058 RXR721053:RXR721058 SHN721053:SHN721058 SRJ721053:SRJ721058 TBF721053:TBF721058 TLB721053:TLB721058 TUX721053:TUX721058 UET721053:UET721058 UOP721053:UOP721058 UYL721053:UYL721058 VIH721053:VIH721058 VSD721053:VSD721058 WBZ721053:WBZ721058 WLV721053:WLV721058 WVR721053:WVR721058 J786589:J786594 JF786589:JF786594 TB786589:TB786594 ACX786589:ACX786594 AMT786589:AMT786594 AWP786589:AWP786594 BGL786589:BGL786594 BQH786589:BQH786594 CAD786589:CAD786594 CJZ786589:CJZ786594 CTV786589:CTV786594 DDR786589:DDR786594 DNN786589:DNN786594 DXJ786589:DXJ786594 EHF786589:EHF786594 ERB786589:ERB786594 FAX786589:FAX786594 FKT786589:FKT786594 FUP786589:FUP786594 GEL786589:GEL786594 GOH786589:GOH786594 GYD786589:GYD786594 HHZ786589:HHZ786594 HRV786589:HRV786594 IBR786589:IBR786594 ILN786589:ILN786594 IVJ786589:IVJ786594 JFF786589:JFF786594 JPB786589:JPB786594 JYX786589:JYX786594 KIT786589:KIT786594 KSP786589:KSP786594 LCL786589:LCL786594 LMH786589:LMH786594 LWD786589:LWD786594 MFZ786589:MFZ786594 MPV786589:MPV786594 MZR786589:MZR786594 NJN786589:NJN786594 NTJ786589:NTJ786594 ODF786589:ODF786594 ONB786589:ONB786594 OWX786589:OWX786594 PGT786589:PGT786594 PQP786589:PQP786594 QAL786589:QAL786594 QKH786589:QKH786594 QUD786589:QUD786594 RDZ786589:RDZ786594 RNV786589:RNV786594 RXR786589:RXR786594 SHN786589:SHN786594 SRJ786589:SRJ786594 TBF786589:TBF786594 TLB786589:TLB786594 TUX786589:TUX786594 UET786589:UET786594 UOP786589:UOP786594 UYL786589:UYL786594 VIH786589:VIH786594 VSD786589:VSD786594 WBZ786589:WBZ786594 WLV786589:WLV786594 WVR786589:WVR786594 J852125:J852130 JF852125:JF852130 TB852125:TB852130 ACX852125:ACX852130 AMT852125:AMT852130 AWP852125:AWP852130 BGL852125:BGL852130 BQH852125:BQH852130 CAD852125:CAD852130 CJZ852125:CJZ852130 CTV852125:CTV852130 DDR852125:DDR852130 DNN852125:DNN852130 DXJ852125:DXJ852130 EHF852125:EHF852130 ERB852125:ERB852130 FAX852125:FAX852130 FKT852125:FKT852130 FUP852125:FUP852130 GEL852125:GEL852130 GOH852125:GOH852130 GYD852125:GYD852130 HHZ852125:HHZ852130 HRV852125:HRV852130 IBR852125:IBR852130 ILN852125:ILN852130 IVJ852125:IVJ852130 JFF852125:JFF852130 JPB852125:JPB852130 JYX852125:JYX852130 KIT852125:KIT852130 KSP852125:KSP852130 LCL852125:LCL852130 LMH852125:LMH852130 LWD852125:LWD852130 MFZ852125:MFZ852130 MPV852125:MPV852130 MZR852125:MZR852130 NJN852125:NJN852130 NTJ852125:NTJ852130 ODF852125:ODF852130 ONB852125:ONB852130 OWX852125:OWX852130 PGT852125:PGT852130 PQP852125:PQP852130 QAL852125:QAL852130 QKH852125:QKH852130 QUD852125:QUD852130 RDZ852125:RDZ852130 RNV852125:RNV852130 RXR852125:RXR852130 SHN852125:SHN852130 SRJ852125:SRJ852130 TBF852125:TBF852130 TLB852125:TLB852130 TUX852125:TUX852130 UET852125:UET852130 UOP852125:UOP852130 UYL852125:UYL852130 VIH852125:VIH852130 VSD852125:VSD852130 WBZ852125:WBZ852130 WLV852125:WLV852130 WVR852125:WVR852130 J917661:J917666 JF917661:JF917666 TB917661:TB917666 ACX917661:ACX917666 AMT917661:AMT917666 AWP917661:AWP917666 BGL917661:BGL917666 BQH917661:BQH917666 CAD917661:CAD917666 CJZ917661:CJZ917666 CTV917661:CTV917666 DDR917661:DDR917666 DNN917661:DNN917666 DXJ917661:DXJ917666 EHF917661:EHF917666 ERB917661:ERB917666 FAX917661:FAX917666 FKT917661:FKT917666 FUP917661:FUP917666 GEL917661:GEL917666 GOH917661:GOH917666 GYD917661:GYD917666 HHZ917661:HHZ917666 HRV917661:HRV917666 IBR917661:IBR917666 ILN917661:ILN917666 IVJ917661:IVJ917666 JFF917661:JFF917666 JPB917661:JPB917666 JYX917661:JYX917666 KIT917661:KIT917666 KSP917661:KSP917666 LCL917661:LCL917666 LMH917661:LMH917666 LWD917661:LWD917666 MFZ917661:MFZ917666 MPV917661:MPV917666 MZR917661:MZR917666 NJN917661:NJN917666 NTJ917661:NTJ917666 ODF917661:ODF917666 ONB917661:ONB917666 OWX917661:OWX917666 PGT917661:PGT917666 PQP917661:PQP917666 QAL917661:QAL917666 QKH917661:QKH917666 QUD917661:QUD917666 RDZ917661:RDZ917666 RNV917661:RNV917666 RXR917661:RXR917666 SHN917661:SHN917666 SRJ917661:SRJ917666 TBF917661:TBF917666 TLB917661:TLB917666 TUX917661:TUX917666 UET917661:UET917666 UOP917661:UOP917666 UYL917661:UYL917666 VIH917661:VIH917666 VSD917661:VSD917666 WBZ917661:WBZ917666 WLV917661:WLV917666 WVR917661:WVR917666 J983197:J983202 JF983197:JF983202 TB983197:TB983202 ACX983197:ACX983202 AMT983197:AMT983202 AWP983197:AWP983202 BGL983197:BGL983202 BQH983197:BQH983202 CAD983197:CAD983202 CJZ983197:CJZ983202 CTV983197:CTV983202 DDR983197:DDR983202 DNN983197:DNN983202 DXJ983197:DXJ983202 EHF983197:EHF983202 ERB983197:ERB983202 FAX983197:FAX983202 FKT983197:FKT983202 FUP983197:FUP983202 GEL983197:GEL983202 GOH983197:GOH983202 GYD983197:GYD983202 HHZ983197:HHZ983202 HRV983197:HRV983202 IBR983197:IBR983202 ILN983197:ILN983202 IVJ983197:IVJ983202 JFF983197:JFF983202 JPB983197:JPB983202 JYX983197:JYX983202 KIT983197:KIT983202 KSP983197:KSP983202 LCL983197:LCL983202 LMH983197:LMH983202 LWD983197:LWD983202 MFZ983197:MFZ983202 MPV983197:MPV983202 MZR983197:MZR983202 NJN983197:NJN983202 NTJ983197:NTJ983202 ODF983197:ODF983202 ONB983197:ONB983202 OWX983197:OWX983202 PGT983197:PGT983202 PQP983197:PQP983202 QAL983197:QAL983202 QKH983197:QKH983202 QUD983197:QUD983202 RDZ983197:RDZ983202 RNV983197:RNV983202 RXR983197:RXR983202 SHN983197:SHN983202 SRJ983197:SRJ983202 TBF983197:TBF983202 TLB983197:TLB983202 TUX983197:TUX983202 UET983197:UET983202 UOP983197:UOP983202 UYL983197:UYL983202 VIH983197:VIH983202 VSD983197:VSD983202 WBZ983197:WBZ983202 WLV983197:WLV983202 WVR983197:WVR983202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717:J65722 JF65717:JF65722 TB65717:TB65722 ACX65717:ACX65722 AMT65717:AMT65722 AWP65717:AWP65722 BGL65717:BGL65722 BQH65717:BQH65722 CAD65717:CAD65722 CJZ65717:CJZ65722 CTV65717:CTV65722 DDR65717:DDR65722 DNN65717:DNN65722 DXJ65717:DXJ65722 EHF65717:EHF65722 ERB65717:ERB65722 FAX65717:FAX65722 FKT65717:FKT65722 FUP65717:FUP65722 GEL65717:GEL65722 GOH65717:GOH65722 GYD65717:GYD65722 HHZ65717:HHZ65722 HRV65717:HRV65722 IBR65717:IBR65722 ILN65717:ILN65722 IVJ65717:IVJ65722 JFF65717:JFF65722 JPB65717:JPB65722 JYX65717:JYX65722 KIT65717:KIT65722 KSP65717:KSP65722 LCL65717:LCL65722 LMH65717:LMH65722 LWD65717:LWD65722 MFZ65717:MFZ65722 MPV65717:MPV65722 MZR65717:MZR65722 NJN65717:NJN65722 NTJ65717:NTJ65722 ODF65717:ODF65722 ONB65717:ONB65722 OWX65717:OWX65722 PGT65717:PGT65722 PQP65717:PQP65722 QAL65717:QAL65722 QKH65717:QKH65722 QUD65717:QUD65722 RDZ65717:RDZ65722 RNV65717:RNV65722 RXR65717:RXR65722 SHN65717:SHN65722 SRJ65717:SRJ65722 TBF65717:TBF65722 TLB65717:TLB65722 TUX65717:TUX65722 UET65717:UET65722 UOP65717:UOP65722 UYL65717:UYL65722 VIH65717:VIH65722 VSD65717:VSD65722 WBZ65717:WBZ65722 WLV65717:WLV65722 WVR65717:WVR65722 J131253:J131258 JF131253:JF131258 TB131253:TB131258 ACX131253:ACX131258 AMT131253:AMT131258 AWP131253:AWP131258 BGL131253:BGL131258 BQH131253:BQH131258 CAD131253:CAD131258 CJZ131253:CJZ131258 CTV131253:CTV131258 DDR131253:DDR131258 DNN131253:DNN131258 DXJ131253:DXJ131258 EHF131253:EHF131258 ERB131253:ERB131258 FAX131253:FAX131258 FKT131253:FKT131258 FUP131253:FUP131258 GEL131253:GEL131258 GOH131253:GOH131258 GYD131253:GYD131258 HHZ131253:HHZ131258 HRV131253:HRV131258 IBR131253:IBR131258 ILN131253:ILN131258 IVJ131253:IVJ131258 JFF131253:JFF131258 JPB131253:JPB131258 JYX131253:JYX131258 KIT131253:KIT131258 KSP131253:KSP131258 LCL131253:LCL131258 LMH131253:LMH131258 LWD131253:LWD131258 MFZ131253:MFZ131258 MPV131253:MPV131258 MZR131253:MZR131258 NJN131253:NJN131258 NTJ131253:NTJ131258 ODF131253:ODF131258 ONB131253:ONB131258 OWX131253:OWX131258 PGT131253:PGT131258 PQP131253:PQP131258 QAL131253:QAL131258 QKH131253:QKH131258 QUD131253:QUD131258 RDZ131253:RDZ131258 RNV131253:RNV131258 RXR131253:RXR131258 SHN131253:SHN131258 SRJ131253:SRJ131258 TBF131253:TBF131258 TLB131253:TLB131258 TUX131253:TUX131258 UET131253:UET131258 UOP131253:UOP131258 UYL131253:UYL131258 VIH131253:VIH131258 VSD131253:VSD131258 WBZ131253:WBZ131258 WLV131253:WLV131258 WVR131253:WVR131258 J196789:J196794 JF196789:JF196794 TB196789:TB196794 ACX196789:ACX196794 AMT196789:AMT196794 AWP196789:AWP196794 BGL196789:BGL196794 BQH196789:BQH196794 CAD196789:CAD196794 CJZ196789:CJZ196794 CTV196789:CTV196794 DDR196789:DDR196794 DNN196789:DNN196794 DXJ196789:DXJ196794 EHF196789:EHF196794 ERB196789:ERB196794 FAX196789:FAX196794 FKT196789:FKT196794 FUP196789:FUP196794 GEL196789:GEL196794 GOH196789:GOH196794 GYD196789:GYD196794 HHZ196789:HHZ196794 HRV196789:HRV196794 IBR196789:IBR196794 ILN196789:ILN196794 IVJ196789:IVJ196794 JFF196789:JFF196794 JPB196789:JPB196794 JYX196789:JYX196794 KIT196789:KIT196794 KSP196789:KSP196794 LCL196789:LCL196794 LMH196789:LMH196794 LWD196789:LWD196794 MFZ196789:MFZ196794 MPV196789:MPV196794 MZR196789:MZR196794 NJN196789:NJN196794 NTJ196789:NTJ196794 ODF196789:ODF196794 ONB196789:ONB196794 OWX196789:OWX196794 PGT196789:PGT196794 PQP196789:PQP196794 QAL196789:QAL196794 QKH196789:QKH196794 QUD196789:QUD196794 RDZ196789:RDZ196794 RNV196789:RNV196794 RXR196789:RXR196794 SHN196789:SHN196794 SRJ196789:SRJ196794 TBF196789:TBF196794 TLB196789:TLB196794 TUX196789:TUX196794 UET196789:UET196794 UOP196789:UOP196794 UYL196789:UYL196794 VIH196789:VIH196794 VSD196789:VSD196794 WBZ196789:WBZ196794 WLV196789:WLV196794 WVR196789:WVR196794 J262325:J262330 JF262325:JF262330 TB262325:TB262330 ACX262325:ACX262330 AMT262325:AMT262330 AWP262325:AWP262330 BGL262325:BGL262330 BQH262325:BQH262330 CAD262325:CAD262330 CJZ262325:CJZ262330 CTV262325:CTV262330 DDR262325:DDR262330 DNN262325:DNN262330 DXJ262325:DXJ262330 EHF262325:EHF262330 ERB262325:ERB262330 FAX262325:FAX262330 FKT262325:FKT262330 FUP262325:FUP262330 GEL262325:GEL262330 GOH262325:GOH262330 GYD262325:GYD262330 HHZ262325:HHZ262330 HRV262325:HRV262330 IBR262325:IBR262330 ILN262325:ILN262330 IVJ262325:IVJ262330 JFF262325:JFF262330 JPB262325:JPB262330 JYX262325:JYX262330 KIT262325:KIT262330 KSP262325:KSP262330 LCL262325:LCL262330 LMH262325:LMH262330 LWD262325:LWD262330 MFZ262325:MFZ262330 MPV262325:MPV262330 MZR262325:MZR262330 NJN262325:NJN262330 NTJ262325:NTJ262330 ODF262325:ODF262330 ONB262325:ONB262330 OWX262325:OWX262330 PGT262325:PGT262330 PQP262325:PQP262330 QAL262325:QAL262330 QKH262325:QKH262330 QUD262325:QUD262330 RDZ262325:RDZ262330 RNV262325:RNV262330 RXR262325:RXR262330 SHN262325:SHN262330 SRJ262325:SRJ262330 TBF262325:TBF262330 TLB262325:TLB262330 TUX262325:TUX262330 UET262325:UET262330 UOP262325:UOP262330 UYL262325:UYL262330 VIH262325:VIH262330 VSD262325:VSD262330 WBZ262325:WBZ262330 WLV262325:WLV262330 WVR262325:WVR262330 J327861:J327866 JF327861:JF327866 TB327861:TB327866 ACX327861:ACX327866 AMT327861:AMT327866 AWP327861:AWP327866 BGL327861:BGL327866 BQH327861:BQH327866 CAD327861:CAD327866 CJZ327861:CJZ327866 CTV327861:CTV327866 DDR327861:DDR327866 DNN327861:DNN327866 DXJ327861:DXJ327866 EHF327861:EHF327866 ERB327861:ERB327866 FAX327861:FAX327866 FKT327861:FKT327866 FUP327861:FUP327866 GEL327861:GEL327866 GOH327861:GOH327866 GYD327861:GYD327866 HHZ327861:HHZ327866 HRV327861:HRV327866 IBR327861:IBR327866 ILN327861:ILN327866 IVJ327861:IVJ327866 JFF327861:JFF327866 JPB327861:JPB327866 JYX327861:JYX327866 KIT327861:KIT327866 KSP327861:KSP327866 LCL327861:LCL327866 LMH327861:LMH327866 LWD327861:LWD327866 MFZ327861:MFZ327866 MPV327861:MPV327866 MZR327861:MZR327866 NJN327861:NJN327866 NTJ327861:NTJ327866 ODF327861:ODF327866 ONB327861:ONB327866 OWX327861:OWX327866 PGT327861:PGT327866 PQP327861:PQP327866 QAL327861:QAL327866 QKH327861:QKH327866 QUD327861:QUD327866 RDZ327861:RDZ327866 RNV327861:RNV327866 RXR327861:RXR327866 SHN327861:SHN327866 SRJ327861:SRJ327866 TBF327861:TBF327866 TLB327861:TLB327866 TUX327861:TUX327866 UET327861:UET327866 UOP327861:UOP327866 UYL327861:UYL327866 VIH327861:VIH327866 VSD327861:VSD327866 WBZ327861:WBZ327866 WLV327861:WLV327866 WVR327861:WVR327866 J393397:J393402 JF393397:JF393402 TB393397:TB393402 ACX393397:ACX393402 AMT393397:AMT393402 AWP393397:AWP393402 BGL393397:BGL393402 BQH393397:BQH393402 CAD393397:CAD393402 CJZ393397:CJZ393402 CTV393397:CTV393402 DDR393397:DDR393402 DNN393397:DNN393402 DXJ393397:DXJ393402 EHF393397:EHF393402 ERB393397:ERB393402 FAX393397:FAX393402 FKT393397:FKT393402 FUP393397:FUP393402 GEL393397:GEL393402 GOH393397:GOH393402 GYD393397:GYD393402 HHZ393397:HHZ393402 HRV393397:HRV393402 IBR393397:IBR393402 ILN393397:ILN393402 IVJ393397:IVJ393402 JFF393397:JFF393402 JPB393397:JPB393402 JYX393397:JYX393402 KIT393397:KIT393402 KSP393397:KSP393402 LCL393397:LCL393402 LMH393397:LMH393402 LWD393397:LWD393402 MFZ393397:MFZ393402 MPV393397:MPV393402 MZR393397:MZR393402 NJN393397:NJN393402 NTJ393397:NTJ393402 ODF393397:ODF393402 ONB393397:ONB393402 OWX393397:OWX393402 PGT393397:PGT393402 PQP393397:PQP393402 QAL393397:QAL393402 QKH393397:QKH393402 QUD393397:QUD393402 RDZ393397:RDZ393402 RNV393397:RNV393402 RXR393397:RXR393402 SHN393397:SHN393402 SRJ393397:SRJ393402 TBF393397:TBF393402 TLB393397:TLB393402 TUX393397:TUX393402 UET393397:UET393402 UOP393397:UOP393402 UYL393397:UYL393402 VIH393397:VIH393402 VSD393397:VSD393402 WBZ393397:WBZ393402 WLV393397:WLV393402 WVR393397:WVR393402 J458933:J458938 JF458933:JF458938 TB458933:TB458938 ACX458933:ACX458938 AMT458933:AMT458938 AWP458933:AWP458938 BGL458933:BGL458938 BQH458933:BQH458938 CAD458933:CAD458938 CJZ458933:CJZ458938 CTV458933:CTV458938 DDR458933:DDR458938 DNN458933:DNN458938 DXJ458933:DXJ458938 EHF458933:EHF458938 ERB458933:ERB458938 FAX458933:FAX458938 FKT458933:FKT458938 FUP458933:FUP458938 GEL458933:GEL458938 GOH458933:GOH458938 GYD458933:GYD458938 HHZ458933:HHZ458938 HRV458933:HRV458938 IBR458933:IBR458938 ILN458933:ILN458938 IVJ458933:IVJ458938 JFF458933:JFF458938 JPB458933:JPB458938 JYX458933:JYX458938 KIT458933:KIT458938 KSP458933:KSP458938 LCL458933:LCL458938 LMH458933:LMH458938 LWD458933:LWD458938 MFZ458933:MFZ458938 MPV458933:MPV458938 MZR458933:MZR458938 NJN458933:NJN458938 NTJ458933:NTJ458938 ODF458933:ODF458938 ONB458933:ONB458938 OWX458933:OWX458938 PGT458933:PGT458938 PQP458933:PQP458938 QAL458933:QAL458938 QKH458933:QKH458938 QUD458933:QUD458938 RDZ458933:RDZ458938 RNV458933:RNV458938 RXR458933:RXR458938 SHN458933:SHN458938 SRJ458933:SRJ458938 TBF458933:TBF458938 TLB458933:TLB458938 TUX458933:TUX458938 UET458933:UET458938 UOP458933:UOP458938 UYL458933:UYL458938 VIH458933:VIH458938 VSD458933:VSD458938 WBZ458933:WBZ458938 WLV458933:WLV458938 WVR458933:WVR458938 J524469:J524474 JF524469:JF524474 TB524469:TB524474 ACX524469:ACX524474 AMT524469:AMT524474 AWP524469:AWP524474 BGL524469:BGL524474 BQH524469:BQH524474 CAD524469:CAD524474 CJZ524469:CJZ524474 CTV524469:CTV524474 DDR524469:DDR524474 DNN524469:DNN524474 DXJ524469:DXJ524474 EHF524469:EHF524474 ERB524469:ERB524474 FAX524469:FAX524474 FKT524469:FKT524474 FUP524469:FUP524474 GEL524469:GEL524474 GOH524469:GOH524474 GYD524469:GYD524474 HHZ524469:HHZ524474 HRV524469:HRV524474 IBR524469:IBR524474 ILN524469:ILN524474 IVJ524469:IVJ524474 JFF524469:JFF524474 JPB524469:JPB524474 JYX524469:JYX524474 KIT524469:KIT524474 KSP524469:KSP524474 LCL524469:LCL524474 LMH524469:LMH524474 LWD524469:LWD524474 MFZ524469:MFZ524474 MPV524469:MPV524474 MZR524469:MZR524474 NJN524469:NJN524474 NTJ524469:NTJ524474 ODF524469:ODF524474 ONB524469:ONB524474 OWX524469:OWX524474 PGT524469:PGT524474 PQP524469:PQP524474 QAL524469:QAL524474 QKH524469:QKH524474 QUD524469:QUD524474 RDZ524469:RDZ524474 RNV524469:RNV524474 RXR524469:RXR524474 SHN524469:SHN524474 SRJ524469:SRJ524474 TBF524469:TBF524474 TLB524469:TLB524474 TUX524469:TUX524474 UET524469:UET524474 UOP524469:UOP524474 UYL524469:UYL524474 VIH524469:VIH524474 VSD524469:VSD524474 WBZ524469:WBZ524474 WLV524469:WLV524474 WVR524469:WVR524474 J590005:J590010 JF590005:JF590010 TB590005:TB590010 ACX590005:ACX590010 AMT590005:AMT590010 AWP590005:AWP590010 BGL590005:BGL590010 BQH590005:BQH590010 CAD590005:CAD590010 CJZ590005:CJZ590010 CTV590005:CTV590010 DDR590005:DDR590010 DNN590005:DNN590010 DXJ590005:DXJ590010 EHF590005:EHF590010 ERB590005:ERB590010 FAX590005:FAX590010 FKT590005:FKT590010 FUP590005:FUP590010 GEL590005:GEL590010 GOH590005:GOH590010 GYD590005:GYD590010 HHZ590005:HHZ590010 HRV590005:HRV590010 IBR590005:IBR590010 ILN590005:ILN590010 IVJ590005:IVJ590010 JFF590005:JFF590010 JPB590005:JPB590010 JYX590005:JYX590010 KIT590005:KIT590010 KSP590005:KSP590010 LCL590005:LCL590010 LMH590005:LMH590010 LWD590005:LWD590010 MFZ590005:MFZ590010 MPV590005:MPV590010 MZR590005:MZR590010 NJN590005:NJN590010 NTJ590005:NTJ590010 ODF590005:ODF590010 ONB590005:ONB590010 OWX590005:OWX590010 PGT590005:PGT590010 PQP590005:PQP590010 QAL590005:QAL590010 QKH590005:QKH590010 QUD590005:QUD590010 RDZ590005:RDZ590010 RNV590005:RNV590010 RXR590005:RXR590010 SHN590005:SHN590010 SRJ590005:SRJ590010 TBF590005:TBF590010 TLB590005:TLB590010 TUX590005:TUX590010 UET590005:UET590010 UOP590005:UOP590010 UYL590005:UYL590010 VIH590005:VIH590010 VSD590005:VSD590010 WBZ590005:WBZ590010 WLV590005:WLV590010 WVR590005:WVR590010 J655541:J655546 JF655541:JF655546 TB655541:TB655546 ACX655541:ACX655546 AMT655541:AMT655546 AWP655541:AWP655546 BGL655541:BGL655546 BQH655541:BQH655546 CAD655541:CAD655546 CJZ655541:CJZ655546 CTV655541:CTV655546 DDR655541:DDR655546 DNN655541:DNN655546 DXJ655541:DXJ655546 EHF655541:EHF655546 ERB655541:ERB655546 FAX655541:FAX655546 FKT655541:FKT655546 FUP655541:FUP655546 GEL655541:GEL655546 GOH655541:GOH655546 GYD655541:GYD655546 HHZ655541:HHZ655546 HRV655541:HRV655546 IBR655541:IBR655546 ILN655541:ILN655546 IVJ655541:IVJ655546 JFF655541:JFF655546 JPB655541:JPB655546 JYX655541:JYX655546 KIT655541:KIT655546 KSP655541:KSP655546 LCL655541:LCL655546 LMH655541:LMH655546 LWD655541:LWD655546 MFZ655541:MFZ655546 MPV655541:MPV655546 MZR655541:MZR655546 NJN655541:NJN655546 NTJ655541:NTJ655546 ODF655541:ODF655546 ONB655541:ONB655546 OWX655541:OWX655546 PGT655541:PGT655546 PQP655541:PQP655546 QAL655541:QAL655546 QKH655541:QKH655546 QUD655541:QUD655546 RDZ655541:RDZ655546 RNV655541:RNV655546 RXR655541:RXR655546 SHN655541:SHN655546 SRJ655541:SRJ655546 TBF655541:TBF655546 TLB655541:TLB655546 TUX655541:TUX655546 UET655541:UET655546 UOP655541:UOP655546 UYL655541:UYL655546 VIH655541:VIH655546 VSD655541:VSD655546 WBZ655541:WBZ655546 WLV655541:WLV655546 WVR655541:WVR655546 J721077:J721082 JF721077:JF721082 TB721077:TB721082 ACX721077:ACX721082 AMT721077:AMT721082 AWP721077:AWP721082 BGL721077:BGL721082 BQH721077:BQH721082 CAD721077:CAD721082 CJZ721077:CJZ721082 CTV721077:CTV721082 DDR721077:DDR721082 DNN721077:DNN721082 DXJ721077:DXJ721082 EHF721077:EHF721082 ERB721077:ERB721082 FAX721077:FAX721082 FKT721077:FKT721082 FUP721077:FUP721082 GEL721077:GEL721082 GOH721077:GOH721082 GYD721077:GYD721082 HHZ721077:HHZ721082 HRV721077:HRV721082 IBR721077:IBR721082 ILN721077:ILN721082 IVJ721077:IVJ721082 JFF721077:JFF721082 JPB721077:JPB721082 JYX721077:JYX721082 KIT721077:KIT721082 KSP721077:KSP721082 LCL721077:LCL721082 LMH721077:LMH721082 LWD721077:LWD721082 MFZ721077:MFZ721082 MPV721077:MPV721082 MZR721077:MZR721082 NJN721077:NJN721082 NTJ721077:NTJ721082 ODF721077:ODF721082 ONB721077:ONB721082 OWX721077:OWX721082 PGT721077:PGT721082 PQP721077:PQP721082 QAL721077:QAL721082 QKH721077:QKH721082 QUD721077:QUD721082 RDZ721077:RDZ721082 RNV721077:RNV721082 RXR721077:RXR721082 SHN721077:SHN721082 SRJ721077:SRJ721082 TBF721077:TBF721082 TLB721077:TLB721082 TUX721077:TUX721082 UET721077:UET721082 UOP721077:UOP721082 UYL721077:UYL721082 VIH721077:VIH721082 VSD721077:VSD721082 WBZ721077:WBZ721082 WLV721077:WLV721082 WVR721077:WVR721082 J786613:J786618 JF786613:JF786618 TB786613:TB786618 ACX786613:ACX786618 AMT786613:AMT786618 AWP786613:AWP786618 BGL786613:BGL786618 BQH786613:BQH786618 CAD786613:CAD786618 CJZ786613:CJZ786618 CTV786613:CTV786618 DDR786613:DDR786618 DNN786613:DNN786618 DXJ786613:DXJ786618 EHF786613:EHF786618 ERB786613:ERB786618 FAX786613:FAX786618 FKT786613:FKT786618 FUP786613:FUP786618 GEL786613:GEL786618 GOH786613:GOH786618 GYD786613:GYD786618 HHZ786613:HHZ786618 HRV786613:HRV786618 IBR786613:IBR786618 ILN786613:ILN786618 IVJ786613:IVJ786618 JFF786613:JFF786618 JPB786613:JPB786618 JYX786613:JYX786618 KIT786613:KIT786618 KSP786613:KSP786618 LCL786613:LCL786618 LMH786613:LMH786618 LWD786613:LWD786618 MFZ786613:MFZ786618 MPV786613:MPV786618 MZR786613:MZR786618 NJN786613:NJN786618 NTJ786613:NTJ786618 ODF786613:ODF786618 ONB786613:ONB786618 OWX786613:OWX786618 PGT786613:PGT786618 PQP786613:PQP786618 QAL786613:QAL786618 QKH786613:QKH786618 QUD786613:QUD786618 RDZ786613:RDZ786618 RNV786613:RNV786618 RXR786613:RXR786618 SHN786613:SHN786618 SRJ786613:SRJ786618 TBF786613:TBF786618 TLB786613:TLB786618 TUX786613:TUX786618 UET786613:UET786618 UOP786613:UOP786618 UYL786613:UYL786618 VIH786613:VIH786618 VSD786613:VSD786618 WBZ786613:WBZ786618 WLV786613:WLV786618 WVR786613:WVR786618 J852149:J852154 JF852149:JF852154 TB852149:TB852154 ACX852149:ACX852154 AMT852149:AMT852154 AWP852149:AWP852154 BGL852149:BGL852154 BQH852149:BQH852154 CAD852149:CAD852154 CJZ852149:CJZ852154 CTV852149:CTV852154 DDR852149:DDR852154 DNN852149:DNN852154 DXJ852149:DXJ852154 EHF852149:EHF852154 ERB852149:ERB852154 FAX852149:FAX852154 FKT852149:FKT852154 FUP852149:FUP852154 GEL852149:GEL852154 GOH852149:GOH852154 GYD852149:GYD852154 HHZ852149:HHZ852154 HRV852149:HRV852154 IBR852149:IBR852154 ILN852149:ILN852154 IVJ852149:IVJ852154 JFF852149:JFF852154 JPB852149:JPB852154 JYX852149:JYX852154 KIT852149:KIT852154 KSP852149:KSP852154 LCL852149:LCL852154 LMH852149:LMH852154 LWD852149:LWD852154 MFZ852149:MFZ852154 MPV852149:MPV852154 MZR852149:MZR852154 NJN852149:NJN852154 NTJ852149:NTJ852154 ODF852149:ODF852154 ONB852149:ONB852154 OWX852149:OWX852154 PGT852149:PGT852154 PQP852149:PQP852154 QAL852149:QAL852154 QKH852149:QKH852154 QUD852149:QUD852154 RDZ852149:RDZ852154 RNV852149:RNV852154 RXR852149:RXR852154 SHN852149:SHN852154 SRJ852149:SRJ852154 TBF852149:TBF852154 TLB852149:TLB852154 TUX852149:TUX852154 UET852149:UET852154 UOP852149:UOP852154 UYL852149:UYL852154 VIH852149:VIH852154 VSD852149:VSD852154 WBZ852149:WBZ852154 WLV852149:WLV852154 WVR852149:WVR852154 J917685:J917690 JF917685:JF917690 TB917685:TB917690 ACX917685:ACX917690 AMT917685:AMT917690 AWP917685:AWP917690 BGL917685:BGL917690 BQH917685:BQH917690 CAD917685:CAD917690 CJZ917685:CJZ917690 CTV917685:CTV917690 DDR917685:DDR917690 DNN917685:DNN917690 DXJ917685:DXJ917690 EHF917685:EHF917690 ERB917685:ERB917690 FAX917685:FAX917690 FKT917685:FKT917690 FUP917685:FUP917690 GEL917685:GEL917690 GOH917685:GOH917690 GYD917685:GYD917690 HHZ917685:HHZ917690 HRV917685:HRV917690 IBR917685:IBR917690 ILN917685:ILN917690 IVJ917685:IVJ917690 JFF917685:JFF917690 JPB917685:JPB917690 JYX917685:JYX917690 KIT917685:KIT917690 KSP917685:KSP917690 LCL917685:LCL917690 LMH917685:LMH917690 LWD917685:LWD917690 MFZ917685:MFZ917690 MPV917685:MPV917690 MZR917685:MZR917690 NJN917685:NJN917690 NTJ917685:NTJ917690 ODF917685:ODF917690 ONB917685:ONB917690 OWX917685:OWX917690 PGT917685:PGT917690 PQP917685:PQP917690 QAL917685:QAL917690 QKH917685:QKH917690 QUD917685:QUD917690 RDZ917685:RDZ917690 RNV917685:RNV917690 RXR917685:RXR917690 SHN917685:SHN917690 SRJ917685:SRJ917690 TBF917685:TBF917690 TLB917685:TLB917690 TUX917685:TUX917690 UET917685:UET917690 UOP917685:UOP917690 UYL917685:UYL917690 VIH917685:VIH917690 VSD917685:VSD917690 WBZ917685:WBZ917690 WLV917685:WLV917690 WVR917685:WVR917690 J983221:J983226 JF983221:JF983226 TB983221:TB983226 ACX983221:ACX983226 AMT983221:AMT983226 AWP983221:AWP983226 BGL983221:BGL983226 BQH983221:BQH983226 CAD983221:CAD983226 CJZ983221:CJZ983226 CTV983221:CTV983226 DDR983221:DDR983226 DNN983221:DNN983226 DXJ983221:DXJ983226 EHF983221:EHF983226 ERB983221:ERB983226 FAX983221:FAX983226 FKT983221:FKT983226 FUP983221:FUP983226 GEL983221:GEL983226 GOH983221:GOH983226 GYD983221:GYD983226 HHZ983221:HHZ983226 HRV983221:HRV983226 IBR983221:IBR983226 ILN983221:ILN983226 IVJ983221:IVJ983226 JFF983221:JFF983226 JPB983221:JPB983226 JYX983221:JYX983226 KIT983221:KIT983226 KSP983221:KSP983226 LCL983221:LCL983226 LMH983221:LMH983226 LWD983221:LWD983226 MFZ983221:MFZ983226 MPV983221:MPV983226 MZR983221:MZR983226 NJN983221:NJN983226 NTJ983221:NTJ983226 ODF983221:ODF983226 ONB983221:ONB983226 OWX983221:OWX983226 PGT983221:PGT983226 PQP983221:PQP983226 QAL983221:QAL983226 QKH983221:QKH983226 QUD983221:QUD983226 RDZ983221:RDZ983226 RNV983221:RNV983226 RXR983221:RXR983226 SHN983221:SHN983226 SRJ983221:SRJ983226 TBF983221:TBF983226 TLB983221:TLB983226 TUX983221:TUX983226 UET983221:UET983226 UOP983221:UOP983226 UYL983221:UYL983226 VIH983221:VIH983226 VSD983221:VSD983226 WBZ983221:WBZ983226 WLV983221:WLV983226 WVR983221:WVR983226 J66:J71 JF66:JF71 TB66:TB71 ACX66:ACX71 AMT66:AMT71 AWP66:AWP71 BGL66:BGL71 BQH66:BQH71 CAD66:CAD71 CJZ66:CJZ71 CTV66:CTV71 DDR66:DDR71 DNN66:DNN71 DXJ66:DXJ71 EHF66:EHF71 ERB66:ERB71 FAX66:FAX71 FKT66:FKT71 FUP66:FUP71 GEL66:GEL71 GOH66:GOH71 GYD66:GYD71 HHZ66:HHZ71 HRV66:HRV71 IBR66:IBR71 ILN66:ILN71 IVJ66:IVJ71 JFF66:JFF71 JPB66:JPB71 JYX66:JYX71 KIT66:KIT71 KSP66:KSP71 LCL66:LCL71 LMH66:LMH71 LWD66:LWD71 MFZ66:MFZ71 MPV66:MPV71 MZR66:MZR71 NJN66:NJN71 NTJ66:NTJ71 ODF66:ODF71 ONB66:ONB71 OWX66:OWX71 PGT66:PGT71 PQP66:PQP71 QAL66:QAL71 QKH66:QKH71 QUD66:QUD71 RDZ66:RDZ71 RNV66:RNV71 RXR66:RXR71 SHN66:SHN71 SRJ66:SRJ71 TBF66:TBF71 TLB66:TLB71 TUX66:TUX71 UET66:UET71 UOP66:UOP71 UYL66:UYL71 VIH66:VIH71 VSD66:VSD71 WBZ66:WBZ71 WLV66:WLV71 WVR66:WVR71 J54:J59 JF54:JF59 TB54:TB59 ACX54:ACX59 AMT54:AMT59 AWP54:AWP59 BGL54:BGL59 BQH54:BQH59 CAD54:CAD59 CJZ54:CJZ59 CTV54:CTV59 DDR54:DDR59 DNN54:DNN59 DXJ54:DXJ59 EHF54:EHF59 ERB54:ERB59 FAX54:FAX59 FKT54:FKT59 FUP54:FUP59 GEL54:GEL59 GOH54:GOH59 GYD54:GYD59 HHZ54:HHZ59 HRV54:HRV59 IBR54:IBR59 ILN54:ILN59 IVJ54:IVJ59 JFF54:JFF59 JPB54:JPB59 JYX54:JYX59 KIT54:KIT59 KSP54:KSP59 LCL54:LCL59 LMH54:LMH59 LWD54:LWD59 MFZ54:MFZ59 MPV54:MPV59 MZR54:MZR59 NJN54:NJN59 NTJ54:NTJ59 ODF54:ODF59 ONB54:ONB59 OWX54:OWX59 PGT54:PGT59 PQP54:PQP59 QAL54:QAL59 QKH54:QKH59 QUD54:QUD59 RDZ54:RDZ59 RNV54:RNV59 RXR54:RXR59 SHN54:SHN59 SRJ54:SRJ59 TBF54:TBF59 TLB54:TLB59 TUX54:TUX59 UET54:UET59 UOP54:UOP59 UYL54:UYL59 VIH54:VIH59 VSD54:VSD59 WBZ54:WBZ59 WLV54:WLV59 WVR54:WVR59 J78:J83 JF78:JF83 TB78:TB83 ACX78:ACX83 AMT78:AMT83 AWP78:AWP83 BGL78:BGL83 BQH78:BQH83 CAD78:CAD83 CJZ78:CJZ83 CTV78:CTV83 DDR78:DDR83 DNN78:DNN83 DXJ78:DXJ83 EHF78:EHF83 ERB78:ERB83 FAX78:FAX83 FKT78:FKT83 FUP78:FUP83 GEL78:GEL83 GOH78:GOH83 GYD78:GYD83 HHZ78:HHZ83 HRV78:HRV83 IBR78:IBR83 ILN78:ILN83 IVJ78:IVJ83 JFF78:JFF83 JPB78:JPB83 JYX78:JYX83 KIT78:KIT83 KSP78:KSP83 LCL78:LCL83 LMH78:LMH83 LWD78:LWD83 MFZ78:MFZ83 MPV78:MPV83 MZR78:MZR83 NJN78:NJN83 NTJ78:NTJ83 ODF78:ODF83 ONB78:ONB83 OWX78:OWX83 PGT78:PGT83 PQP78:PQP83 QAL78:QAL83 QKH78:QKH83 QUD78:QUD83 RDZ78:RDZ83 RNV78:RNV83 RXR78:RXR83 SHN78:SHN83 SRJ78:SRJ83 TBF78:TBF83 TLB78:TLB83 TUX78:TUX83 UET78:UET83 UOP78:UOP83 UYL78:UYL83 VIH78:VIH83 VSD78:VSD83 WBZ78:WBZ83 WLV78:WLV83 WVR78:WVR83 J104:J109 JF104:JF109 TB104:TB109 ACX104:ACX109 AMT104:AMT109 AWP104:AWP109 BGL104:BGL109 BQH104:BQH109 CAD104:CAD109 CJZ104:CJZ109 CTV104:CTV109 DDR104:DDR109 DNN104:DNN109 DXJ104:DXJ109 EHF104:EHF109 ERB104:ERB109 FAX104:FAX109 FKT104:FKT109 FUP104:FUP109 GEL104:GEL109 GOH104:GOH109 GYD104:GYD109 HHZ104:HHZ109 HRV104:HRV109 IBR104:IBR109 ILN104:ILN109 IVJ104:IVJ109 JFF104:JFF109 JPB104:JPB109 JYX104:JYX109 KIT104:KIT109 KSP104:KSP109 LCL104:LCL109 LMH104:LMH109 LWD104:LWD109 MFZ104:MFZ109 MPV104:MPV109 MZR104:MZR109 NJN104:NJN109 NTJ104:NTJ109 ODF104:ODF109 ONB104:ONB109 OWX104:OWX109 PGT104:PGT109 PQP104:PQP109 QAL104:QAL109 QKH104:QKH109 QUD104:QUD109 RDZ104:RDZ109 RNV104:RNV109 RXR104:RXR109 SHN104:SHN109 SRJ104:SRJ109 TBF104:TBF109 TLB104:TLB109 TUX104:TUX109 UET104:UET109 UOP104:UOP109 UYL104:UYL109 VIH104:VIH109 VSD104:VSD109 WBZ104:WBZ109 WLV104:WLV109 WVR104:WVR109 J92:J97 JF92:JF97 TB92:TB97 ACX92:ACX97 AMT92:AMT97 AWP92:AWP97 BGL92:BGL97 BQH92:BQH97 CAD92:CAD97 CJZ92:CJZ97 CTV92:CTV97 DDR92:DDR97 DNN92:DNN97 DXJ92:DXJ97 EHF92:EHF97 ERB92:ERB97 FAX92:FAX97 FKT92:FKT97 FUP92:FUP97 GEL92:GEL97 GOH92:GOH97 GYD92:GYD97 HHZ92:HHZ97 HRV92:HRV97 IBR92:IBR97 ILN92:ILN97 IVJ92:IVJ97 JFF92:JFF97 JPB92:JPB97 JYX92:JYX97 KIT92:KIT97 KSP92:KSP97 LCL92:LCL97 LMH92:LMH97 LWD92:LWD97 MFZ92:MFZ97 MPV92:MPV97 MZR92:MZR97 NJN92:NJN97 NTJ92:NTJ97 ODF92:ODF97 ONB92:ONB97 OWX92:OWX97 PGT92:PGT97 PQP92:PQP97 QAL92:QAL97 QKH92:QKH97 QUD92:QUD97 RDZ92:RDZ97 RNV92:RNV97 RXR92:RXR97 SHN92:SHN97 SRJ92:SRJ97 TBF92:TBF97 TLB92:TLB97 TUX92:TUX97 UET92:UET97 UOP92:UOP97 UYL92:UYL97 VIH92:VIH97 VSD92:VSD97 WBZ92:WBZ97 WLV92:WLV97 WVR92:WVR97 J116:J121 JF116:JF121 TB116:TB121 ACX116:ACX121 AMT116:AMT121 AWP116:AWP121 BGL116:BGL121 BQH116:BQH121 CAD116:CAD121 CJZ116:CJZ121 CTV116:CTV121 DDR116:DDR121 DNN116:DNN121 DXJ116:DXJ121 EHF116:EHF121 ERB116:ERB121 FAX116:FAX121 FKT116:FKT121 FUP116:FUP121 GEL116:GEL121 GOH116:GOH121 GYD116:GYD121 HHZ116:HHZ121 HRV116:HRV121 IBR116:IBR121 ILN116:ILN121 IVJ116:IVJ121 JFF116:JFF121 JPB116:JPB121 JYX116:JYX121 KIT116:KIT121 KSP116:KSP121 LCL116:LCL121 LMH116:LMH121 LWD116:LWD121 MFZ116:MFZ121 MPV116:MPV121 MZR116:MZR121 NJN116:NJN121 NTJ116:NTJ121 ODF116:ODF121 ONB116:ONB121 OWX116:OWX121 PGT116:PGT121 PQP116:PQP121 QAL116:QAL121 QKH116:QKH121 QUD116:QUD121 RDZ116:RDZ121 RNV116:RNV121 RXR116:RXR121 SHN116:SHN121 SRJ116:SRJ121 TBF116:TBF121 TLB116:TLB121 TUX116:TUX121 UET116:UET121 UOP116:UOP121 UYL116:UYL121 VIH116:VIH121 VSD116:VSD121 WBZ116:WBZ121 WLV116:WLV121 WVR116:WVR121 J142:J147 JF142:JF147 TB142:TB147 ACX142:ACX147 AMT142:AMT147 AWP142:AWP147 BGL142:BGL147 BQH142:BQH147 CAD142:CAD147 CJZ142:CJZ147 CTV142:CTV147 DDR142:DDR147 DNN142:DNN147 DXJ142:DXJ147 EHF142:EHF147 ERB142:ERB147 FAX142:FAX147 FKT142:FKT147 FUP142:FUP147 GEL142:GEL147 GOH142:GOH147 GYD142:GYD147 HHZ142:HHZ147 HRV142:HRV147 IBR142:IBR147 ILN142:ILN147 IVJ142:IVJ147 JFF142:JFF147 JPB142:JPB147 JYX142:JYX147 KIT142:KIT147 KSP142:KSP147 LCL142:LCL147 LMH142:LMH147 LWD142:LWD147 MFZ142:MFZ147 MPV142:MPV147 MZR142:MZR147 NJN142:NJN147 NTJ142:NTJ147 ODF142:ODF147 ONB142:ONB147 OWX142:OWX147 PGT142:PGT147 PQP142:PQP147 QAL142:QAL147 QKH142:QKH147 QUD142:QUD147 RDZ142:RDZ147 RNV142:RNV147 RXR142:RXR147 SHN142:SHN147 SRJ142:SRJ147 TBF142:TBF147 TLB142:TLB147 TUX142:TUX147 UET142:UET147 UOP142:UOP147 UYL142:UYL147 VIH142:VIH147 VSD142:VSD147 WBZ142:WBZ147 WLV142:WLV147 WVR142:WVR147 J130:J135 JF130:JF135 TB130:TB135 ACX130:ACX135 AMT130:AMT135 AWP130:AWP135 BGL130:BGL135 BQH130:BQH135 CAD130:CAD135 CJZ130:CJZ135 CTV130:CTV135 DDR130:DDR135 DNN130:DNN135 DXJ130:DXJ135 EHF130:EHF135 ERB130:ERB135 FAX130:FAX135 FKT130:FKT135 FUP130:FUP135 GEL130:GEL135 GOH130:GOH135 GYD130:GYD135 HHZ130:HHZ135 HRV130:HRV135 IBR130:IBR135 ILN130:ILN135 IVJ130:IVJ135 JFF130:JFF135 JPB130:JPB135 JYX130:JYX135 KIT130:KIT135 KSP130:KSP135 LCL130:LCL135 LMH130:LMH135 LWD130:LWD135 MFZ130:MFZ135 MPV130:MPV135 MZR130:MZR135 NJN130:NJN135 NTJ130:NTJ135 ODF130:ODF135 ONB130:ONB135 OWX130:OWX135 PGT130:PGT135 PQP130:PQP135 QAL130:QAL135 QKH130:QKH135 QUD130:QUD135 RDZ130:RDZ135 RNV130:RNV135 RXR130:RXR135 SHN130:SHN135 SRJ130:SRJ135 TBF130:TBF135 TLB130:TLB135 TUX130:TUX135 UET130:UET135 UOP130:UOP135 UYL130:UYL135 VIH130:VIH135 VSD130:VSD135 WBZ130:WBZ135 WLV130:WLV135 WVR130:WVR135 J154:J159 JF154:JF159 TB154:TB159 ACX154:ACX159 AMT154:AMT159 AWP154:AWP159 BGL154:BGL159 BQH154:BQH159 CAD154:CAD159 CJZ154:CJZ159 CTV154:CTV159 DDR154:DDR159 DNN154:DNN159 DXJ154:DXJ159 EHF154:EHF159 ERB154:ERB159 FAX154:FAX159 FKT154:FKT159 FUP154:FUP159 GEL154:GEL159 GOH154:GOH159 GYD154:GYD159 HHZ154:HHZ159 HRV154:HRV159 IBR154:IBR159 ILN154:ILN159 IVJ154:IVJ159 JFF154:JFF159 JPB154:JPB159 JYX154:JYX159 KIT154:KIT159 KSP154:KSP159 LCL154:LCL159 LMH154:LMH159 LWD154:LWD159 MFZ154:MFZ159 MPV154:MPV159 MZR154:MZR159 NJN154:NJN159 NTJ154:NTJ159 ODF154:ODF159 ONB154:ONB159 OWX154:OWX159 PGT154:PGT159 PQP154:PQP159 QAL154:QAL159 QKH154:QKH159 QUD154:QUD159 RDZ154:RDZ159 RNV154:RNV159 RXR154:RXR159 SHN154:SHN159 SRJ154:SRJ159 TBF154:TBF159 TLB154:TLB159 TUX154:TUX159 UET154:UET159 UOP154:UOP159 UYL154:UYL159 VIH154:VIH159 VSD154:VSD159 WBZ154:WBZ159 WLV154:WLV159 WVR154:WVR159 J180:J185 JF180:JF185 TB180:TB185 ACX180:ACX185 AMT180:AMT185 AWP180:AWP185 BGL180:BGL185 BQH180:BQH185 CAD180:CAD185 CJZ180:CJZ185 CTV180:CTV185 DDR180:DDR185 DNN180:DNN185 DXJ180:DXJ185 EHF180:EHF185 ERB180:ERB185 FAX180:FAX185 FKT180:FKT185 FUP180:FUP185 GEL180:GEL185 GOH180:GOH185 GYD180:GYD185 HHZ180:HHZ185 HRV180:HRV185 IBR180:IBR185 ILN180:ILN185 IVJ180:IVJ185 JFF180:JFF185 JPB180:JPB185 JYX180:JYX185 KIT180:KIT185 KSP180:KSP185 LCL180:LCL185 LMH180:LMH185 LWD180:LWD185 MFZ180:MFZ185 MPV180:MPV185 MZR180:MZR185 NJN180:NJN185 NTJ180:NTJ185 ODF180:ODF185 ONB180:ONB185 OWX180:OWX185 PGT180:PGT185 PQP180:PQP185 QAL180:QAL185 QKH180:QKH185 QUD180:QUD185 RDZ180:RDZ185 RNV180:RNV185 RXR180:RXR185 SHN180:SHN185 SRJ180:SRJ185 TBF180:TBF185 TLB180:TLB185 TUX180:TUX185 UET180:UET185 UOP180:UOP185 UYL180:UYL185 VIH180:VIH185 VSD180:VSD185 WBZ180:WBZ185 WLV180:WLV185 WVR180:WVR185 J168:J173 JF168:JF173 TB168:TB173 ACX168:ACX173 AMT168:AMT173 AWP168:AWP173 BGL168:BGL173 BQH168:BQH173 CAD168:CAD173 CJZ168:CJZ173 CTV168:CTV173 DDR168:DDR173 DNN168:DNN173 DXJ168:DXJ173 EHF168:EHF173 ERB168:ERB173 FAX168:FAX173 FKT168:FKT173 FUP168:FUP173 GEL168:GEL173 GOH168:GOH173 GYD168:GYD173 HHZ168:HHZ173 HRV168:HRV173 IBR168:IBR173 ILN168:ILN173 IVJ168:IVJ173 JFF168:JFF173 JPB168:JPB173 JYX168:JYX173 KIT168:KIT173 KSP168:KSP173 LCL168:LCL173 LMH168:LMH173 LWD168:LWD173 MFZ168:MFZ173 MPV168:MPV173 MZR168:MZR173 NJN168:NJN173 NTJ168:NTJ173 ODF168:ODF173 ONB168:ONB173 OWX168:OWX173 PGT168:PGT173 PQP168:PQP173 QAL168:QAL173 QKH168:QKH173 QUD168:QUD173 RDZ168:RDZ173 RNV168:RNV173 RXR168:RXR173 SHN168:SHN173 SRJ168:SRJ173 TBF168:TBF173 TLB168:TLB173 TUX168:TUX173 UET168:UET173 UOP168:UOP173 UYL168:UYL173 VIH168:VIH173 VSD168:VSD173 WBZ168:WBZ173 WLV168:WLV173 WVR168:WVR173 J192:J197 JF192:JF197 TB192:TB197 ACX192:ACX197 AMT192:AMT197 AWP192:AWP197 BGL192:BGL197 BQH192:BQH197 CAD192:CAD197 CJZ192:CJZ197 CTV192:CTV197 DDR192:DDR197 DNN192:DNN197 DXJ192:DXJ197 EHF192:EHF197 ERB192:ERB197 FAX192:FAX197 FKT192:FKT197 FUP192:FUP197 GEL192:GEL197 GOH192:GOH197 GYD192:GYD197 HHZ192:HHZ197 HRV192:HRV197 IBR192:IBR197 ILN192:ILN197 IVJ192:IVJ197 JFF192:JFF197 JPB192:JPB197 JYX192:JYX197 KIT192:KIT197 KSP192:KSP197 LCL192:LCL197 LMH192:LMH197 LWD192:LWD197 MFZ192:MFZ197 MPV192:MPV197 MZR192:MZR197 NJN192:NJN197 NTJ192:NTJ197 ODF192:ODF197 ONB192:ONB197 OWX192:OWX197 PGT192:PGT197 PQP192:PQP197 QAL192:QAL197 QKH192:QKH197 QUD192:QUD197 RDZ192:RDZ197 RNV192:RNV197 RXR192:RXR197 SHN192:SHN197 SRJ192:SRJ197 TBF192:TBF197 TLB192:TLB197 TUX192:TUX197 UET192:UET197 UOP192:UOP197 UYL192:UYL197 VIH192:VIH197 VSD192:VSD197 WBZ192:WBZ197 WLV192:WLV197 WVR192:WVR197">
      <formula1>"令和,平成"</formula1>
    </dataValidation>
  </dataValidations>
  <pageMargins left="0.70866141732283472" right="0.70866141732283472" top="0.74803149606299213" bottom="0.55118110236220474" header="0.31496062992125984" footer="0.31496062992125984"/>
  <pageSetup paperSize="9" scale="75" orientation="landscape" r:id="rId1"/>
  <rowBreaks count="4" manualBreakCount="4">
    <brk id="46" max="16383" man="1"/>
    <brk id="84" max="16383" man="1"/>
    <brk id="122" max="16383" man="1"/>
    <brk id="1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200"/>
  <sheetViews>
    <sheetView view="pageBreakPreview" zoomScaleNormal="100" zoomScaleSheetLayoutView="100" workbookViewId="0">
      <selection activeCell="D1" sqref="D1"/>
    </sheetView>
  </sheetViews>
  <sheetFormatPr defaultRowHeight="12.75"/>
  <cols>
    <col min="1" max="1" width="4.625" style="18" customWidth="1"/>
    <col min="2" max="2" width="1.875" style="18" customWidth="1"/>
    <col min="3" max="3" width="5.125" style="18" customWidth="1"/>
    <col min="4" max="4" width="1.875" style="18" customWidth="1"/>
    <col min="5" max="5" width="19.625" style="18" customWidth="1"/>
    <col min="6" max="6" width="4.5" style="18" customWidth="1"/>
    <col min="7" max="7" width="10" style="18" customWidth="1"/>
    <col min="8" max="8" width="22.875" style="18" customWidth="1"/>
    <col min="9" max="9" width="9.875" style="18" customWidth="1"/>
    <col min="10" max="14" width="5.25" style="18" customWidth="1"/>
    <col min="15" max="15" width="6.75" style="18" customWidth="1"/>
    <col min="16" max="16" width="7.5" style="18" customWidth="1"/>
    <col min="17" max="17" width="7.25" style="18" customWidth="1"/>
    <col min="18" max="18" width="8.25" style="18" customWidth="1"/>
    <col min="19" max="19" width="7.25" style="18" customWidth="1"/>
    <col min="20" max="20" width="11" style="18" customWidth="1"/>
    <col min="21" max="16384" width="9" style="18"/>
  </cols>
  <sheetData>
    <row r="1" spans="1:20">
      <c r="A1" s="19" t="s">
        <v>95</v>
      </c>
      <c r="B1" s="33"/>
      <c r="C1" s="33"/>
      <c r="D1" s="33"/>
      <c r="E1" s="33"/>
      <c r="F1" s="33"/>
      <c r="G1" s="33"/>
      <c r="H1" s="33"/>
      <c r="I1" s="33"/>
      <c r="J1" s="33"/>
      <c r="K1" s="33"/>
      <c r="L1" s="33"/>
      <c r="M1" s="33"/>
      <c r="N1" s="33"/>
      <c r="O1" s="33"/>
      <c r="P1" s="33"/>
      <c r="Q1" s="33"/>
      <c r="R1" s="33"/>
      <c r="S1" s="33"/>
      <c r="T1" s="33"/>
    </row>
    <row r="2" spans="1:20" ht="18.75">
      <c r="A2" s="33"/>
      <c r="B2" s="35"/>
      <c r="C2" s="35"/>
      <c r="D2" s="35"/>
      <c r="E2" s="35"/>
      <c r="F2" s="35"/>
      <c r="G2" s="35"/>
      <c r="H2" s="36" t="s">
        <v>94</v>
      </c>
      <c r="I2" s="35"/>
      <c r="J2" s="35"/>
      <c r="K2" s="35"/>
      <c r="L2" s="35"/>
      <c r="M2" s="35"/>
      <c r="N2" s="35"/>
      <c r="O2" s="35"/>
      <c r="P2" s="35"/>
      <c r="Q2" s="35"/>
      <c r="R2" s="35"/>
      <c r="S2" s="139" t="s">
        <v>93</v>
      </c>
      <c r="T2" s="140">
        <v>1</v>
      </c>
    </row>
    <row r="3" spans="1:20">
      <c r="A3" s="633" t="s">
        <v>92</v>
      </c>
      <c r="B3" s="633"/>
      <c r="C3" s="633"/>
      <c r="D3" s="34"/>
      <c r="E3" s="633"/>
      <c r="F3" s="633"/>
      <c r="G3" s="633"/>
      <c r="H3" s="33"/>
      <c r="I3" s="33"/>
      <c r="J3" s="33"/>
      <c r="K3" s="33"/>
      <c r="L3" s="33"/>
      <c r="M3" s="33"/>
      <c r="N3" s="33"/>
      <c r="O3" s="33"/>
      <c r="P3" s="33"/>
      <c r="Q3" s="33"/>
      <c r="R3" s="33"/>
      <c r="S3" s="33"/>
      <c r="T3" s="33"/>
    </row>
    <row r="4" spans="1:20" ht="9.75" customHeight="1">
      <c r="A4" s="626" t="s">
        <v>91</v>
      </c>
      <c r="B4" s="634" t="s">
        <v>90</v>
      </c>
      <c r="C4" s="635"/>
      <c r="D4" s="636"/>
      <c r="E4" s="643" t="s">
        <v>89</v>
      </c>
      <c r="F4" s="644"/>
      <c r="G4" s="645" t="s">
        <v>88</v>
      </c>
      <c r="H4" s="645" t="s">
        <v>87</v>
      </c>
      <c r="I4" s="622" t="s">
        <v>86</v>
      </c>
      <c r="J4" s="622" t="s">
        <v>85</v>
      </c>
      <c r="K4" s="622"/>
      <c r="L4" s="622"/>
      <c r="M4" s="622"/>
      <c r="N4" s="622"/>
      <c r="O4" s="593" t="s">
        <v>84</v>
      </c>
      <c r="P4" s="593" t="s">
        <v>83</v>
      </c>
      <c r="Q4" s="593" t="s">
        <v>82</v>
      </c>
      <c r="R4" s="623" t="s">
        <v>81</v>
      </c>
      <c r="S4" s="593" t="s">
        <v>80</v>
      </c>
      <c r="T4" s="626" t="s">
        <v>79</v>
      </c>
    </row>
    <row r="5" spans="1:20" ht="9.75" customHeight="1">
      <c r="A5" s="627"/>
      <c r="B5" s="637"/>
      <c r="C5" s="638"/>
      <c r="D5" s="639"/>
      <c r="E5" s="629" t="s">
        <v>78</v>
      </c>
      <c r="F5" s="630"/>
      <c r="G5" s="645"/>
      <c r="H5" s="645"/>
      <c r="I5" s="622"/>
      <c r="J5" s="622"/>
      <c r="K5" s="622"/>
      <c r="L5" s="622"/>
      <c r="M5" s="622"/>
      <c r="N5" s="622"/>
      <c r="O5" s="594"/>
      <c r="P5" s="594"/>
      <c r="Q5" s="594"/>
      <c r="R5" s="624"/>
      <c r="S5" s="594"/>
      <c r="T5" s="627"/>
    </row>
    <row r="6" spans="1:20" ht="9.75" customHeight="1">
      <c r="A6" s="628"/>
      <c r="B6" s="640"/>
      <c r="C6" s="641"/>
      <c r="D6" s="642"/>
      <c r="E6" s="631"/>
      <c r="F6" s="632"/>
      <c r="G6" s="645"/>
      <c r="H6" s="645"/>
      <c r="I6" s="622"/>
      <c r="J6" s="622"/>
      <c r="K6" s="622"/>
      <c r="L6" s="622"/>
      <c r="M6" s="622"/>
      <c r="N6" s="622"/>
      <c r="O6" s="595"/>
      <c r="P6" s="595"/>
      <c r="Q6" s="595"/>
      <c r="R6" s="625"/>
      <c r="S6" s="595"/>
      <c r="T6" s="628"/>
    </row>
    <row r="7" spans="1:20" ht="12" customHeight="1">
      <c r="A7" s="600">
        <v>1</v>
      </c>
      <c r="B7" s="603"/>
      <c r="C7" s="605"/>
      <c r="D7" s="607"/>
      <c r="E7" s="609"/>
      <c r="F7" s="610"/>
      <c r="G7" s="611"/>
      <c r="H7" s="614"/>
      <c r="I7" s="611"/>
      <c r="J7" s="617"/>
      <c r="K7" s="617"/>
      <c r="L7" s="617"/>
      <c r="M7" s="617"/>
      <c r="N7" s="617"/>
      <c r="O7" s="619"/>
      <c r="P7" s="619"/>
      <c r="Q7" s="593"/>
      <c r="R7" s="593"/>
      <c r="S7" s="593"/>
      <c r="T7" s="593"/>
    </row>
    <row r="8" spans="1:20" ht="6.75" customHeight="1">
      <c r="A8" s="601"/>
      <c r="B8" s="604"/>
      <c r="C8" s="606"/>
      <c r="D8" s="608"/>
      <c r="E8" s="596"/>
      <c r="F8" s="597"/>
      <c r="G8" s="612"/>
      <c r="H8" s="615"/>
      <c r="I8" s="612"/>
      <c r="J8" s="618"/>
      <c r="K8" s="618"/>
      <c r="L8" s="618"/>
      <c r="M8" s="618"/>
      <c r="N8" s="618"/>
      <c r="O8" s="620"/>
      <c r="P8" s="620"/>
      <c r="Q8" s="594"/>
      <c r="R8" s="594"/>
      <c r="S8" s="594"/>
      <c r="T8" s="594"/>
    </row>
    <row r="9" spans="1:20" ht="18.75" customHeight="1">
      <c r="A9" s="602"/>
      <c r="B9" s="32" t="s">
        <v>76</v>
      </c>
      <c r="C9" s="141"/>
      <c r="D9" s="31" t="s">
        <v>77</v>
      </c>
      <c r="E9" s="598"/>
      <c r="F9" s="599"/>
      <c r="G9" s="613"/>
      <c r="H9" s="616"/>
      <c r="I9" s="613"/>
      <c r="J9" s="142"/>
      <c r="K9" s="142"/>
      <c r="L9" s="142"/>
      <c r="M9" s="142"/>
      <c r="N9" s="142"/>
      <c r="O9" s="621"/>
      <c r="P9" s="621"/>
      <c r="Q9" s="595"/>
      <c r="R9" s="595"/>
      <c r="S9" s="595"/>
      <c r="T9" s="595"/>
    </row>
    <row r="10" spans="1:20" ht="12" customHeight="1">
      <c r="A10" s="600">
        <v>2</v>
      </c>
      <c r="B10" s="603"/>
      <c r="C10" s="605"/>
      <c r="D10" s="607"/>
      <c r="E10" s="609"/>
      <c r="F10" s="610"/>
      <c r="G10" s="611"/>
      <c r="H10" s="614"/>
      <c r="I10" s="611"/>
      <c r="J10" s="617"/>
      <c r="K10" s="617"/>
      <c r="L10" s="617"/>
      <c r="M10" s="617"/>
      <c r="N10" s="617"/>
      <c r="O10" s="619"/>
      <c r="P10" s="619"/>
      <c r="Q10" s="593"/>
      <c r="R10" s="593"/>
      <c r="S10" s="593"/>
      <c r="T10" s="593"/>
    </row>
    <row r="11" spans="1:20" ht="6.75" customHeight="1">
      <c r="A11" s="601"/>
      <c r="B11" s="604"/>
      <c r="C11" s="606"/>
      <c r="D11" s="608"/>
      <c r="E11" s="596"/>
      <c r="F11" s="597"/>
      <c r="G11" s="612"/>
      <c r="H11" s="615"/>
      <c r="I11" s="612"/>
      <c r="J11" s="618"/>
      <c r="K11" s="618"/>
      <c r="L11" s="618"/>
      <c r="M11" s="618"/>
      <c r="N11" s="618"/>
      <c r="O11" s="620"/>
      <c r="P11" s="620"/>
      <c r="Q11" s="594"/>
      <c r="R11" s="594"/>
      <c r="S11" s="594"/>
      <c r="T11" s="594"/>
    </row>
    <row r="12" spans="1:20" ht="18.75" customHeight="1">
      <c r="A12" s="602"/>
      <c r="B12" s="32" t="s">
        <v>76</v>
      </c>
      <c r="C12" s="141"/>
      <c r="D12" s="31" t="s">
        <v>77</v>
      </c>
      <c r="E12" s="598"/>
      <c r="F12" s="599"/>
      <c r="G12" s="613"/>
      <c r="H12" s="616"/>
      <c r="I12" s="613"/>
      <c r="J12" s="142"/>
      <c r="K12" s="142"/>
      <c r="L12" s="142"/>
      <c r="M12" s="142"/>
      <c r="N12" s="142"/>
      <c r="O12" s="621"/>
      <c r="P12" s="621"/>
      <c r="Q12" s="595"/>
      <c r="R12" s="595"/>
      <c r="S12" s="595"/>
      <c r="T12" s="595"/>
    </row>
    <row r="13" spans="1:20" ht="12" customHeight="1">
      <c r="A13" s="600">
        <v>3</v>
      </c>
      <c r="B13" s="603"/>
      <c r="C13" s="605"/>
      <c r="D13" s="607"/>
      <c r="E13" s="609"/>
      <c r="F13" s="610"/>
      <c r="G13" s="611"/>
      <c r="H13" s="614"/>
      <c r="I13" s="611"/>
      <c r="J13" s="617"/>
      <c r="K13" s="617"/>
      <c r="L13" s="617"/>
      <c r="M13" s="617"/>
      <c r="N13" s="617"/>
      <c r="O13" s="619"/>
      <c r="P13" s="619"/>
      <c r="Q13" s="593"/>
      <c r="R13" s="593"/>
      <c r="S13" s="593"/>
      <c r="T13" s="593"/>
    </row>
    <row r="14" spans="1:20" ht="6.75" customHeight="1">
      <c r="A14" s="601"/>
      <c r="B14" s="604"/>
      <c r="C14" s="606"/>
      <c r="D14" s="608"/>
      <c r="E14" s="596"/>
      <c r="F14" s="597"/>
      <c r="G14" s="612"/>
      <c r="H14" s="615"/>
      <c r="I14" s="612"/>
      <c r="J14" s="618"/>
      <c r="K14" s="618"/>
      <c r="L14" s="618"/>
      <c r="M14" s="618"/>
      <c r="N14" s="618"/>
      <c r="O14" s="620"/>
      <c r="P14" s="620"/>
      <c r="Q14" s="594"/>
      <c r="R14" s="594"/>
      <c r="S14" s="594"/>
      <c r="T14" s="594"/>
    </row>
    <row r="15" spans="1:20" ht="18.75" customHeight="1">
      <c r="A15" s="602"/>
      <c r="B15" s="32" t="s">
        <v>76</v>
      </c>
      <c r="C15" s="141"/>
      <c r="D15" s="31" t="s">
        <v>77</v>
      </c>
      <c r="E15" s="598"/>
      <c r="F15" s="599"/>
      <c r="G15" s="613"/>
      <c r="H15" s="616"/>
      <c r="I15" s="613"/>
      <c r="J15" s="142"/>
      <c r="K15" s="142"/>
      <c r="L15" s="142"/>
      <c r="M15" s="142"/>
      <c r="N15" s="142"/>
      <c r="O15" s="621"/>
      <c r="P15" s="621"/>
      <c r="Q15" s="595"/>
      <c r="R15" s="595"/>
      <c r="S15" s="595"/>
      <c r="T15" s="595"/>
    </row>
    <row r="16" spans="1:20" ht="12" customHeight="1">
      <c r="A16" s="600">
        <v>4</v>
      </c>
      <c r="B16" s="603"/>
      <c r="C16" s="605"/>
      <c r="D16" s="607"/>
      <c r="E16" s="609"/>
      <c r="F16" s="610"/>
      <c r="G16" s="611"/>
      <c r="H16" s="614"/>
      <c r="I16" s="611"/>
      <c r="J16" s="617"/>
      <c r="K16" s="617"/>
      <c r="L16" s="617"/>
      <c r="M16" s="617"/>
      <c r="N16" s="617"/>
      <c r="O16" s="619"/>
      <c r="P16" s="619"/>
      <c r="Q16" s="593"/>
      <c r="R16" s="593"/>
      <c r="S16" s="593"/>
      <c r="T16" s="593"/>
    </row>
    <row r="17" spans="1:20" ht="6.75" customHeight="1">
      <c r="A17" s="601"/>
      <c r="B17" s="604"/>
      <c r="C17" s="606"/>
      <c r="D17" s="608"/>
      <c r="E17" s="596"/>
      <c r="F17" s="597"/>
      <c r="G17" s="612"/>
      <c r="H17" s="615"/>
      <c r="I17" s="612"/>
      <c r="J17" s="618"/>
      <c r="K17" s="618"/>
      <c r="L17" s="618"/>
      <c r="M17" s="618"/>
      <c r="N17" s="618"/>
      <c r="O17" s="620"/>
      <c r="P17" s="620"/>
      <c r="Q17" s="594"/>
      <c r="R17" s="594"/>
      <c r="S17" s="594"/>
      <c r="T17" s="594"/>
    </row>
    <row r="18" spans="1:20" ht="18.75" customHeight="1">
      <c r="A18" s="602"/>
      <c r="B18" s="32" t="s">
        <v>76</v>
      </c>
      <c r="C18" s="141"/>
      <c r="D18" s="31" t="s">
        <v>77</v>
      </c>
      <c r="E18" s="598"/>
      <c r="F18" s="599"/>
      <c r="G18" s="613"/>
      <c r="H18" s="616"/>
      <c r="I18" s="613"/>
      <c r="J18" s="142"/>
      <c r="K18" s="142"/>
      <c r="L18" s="142"/>
      <c r="M18" s="142"/>
      <c r="N18" s="142"/>
      <c r="O18" s="621"/>
      <c r="P18" s="621"/>
      <c r="Q18" s="595"/>
      <c r="R18" s="595"/>
      <c r="S18" s="595"/>
      <c r="T18" s="595"/>
    </row>
    <row r="19" spans="1:20" ht="12" customHeight="1">
      <c r="A19" s="600">
        <v>5</v>
      </c>
      <c r="B19" s="603"/>
      <c r="C19" s="605"/>
      <c r="D19" s="607"/>
      <c r="E19" s="609"/>
      <c r="F19" s="610"/>
      <c r="G19" s="611"/>
      <c r="H19" s="614"/>
      <c r="I19" s="611"/>
      <c r="J19" s="617"/>
      <c r="K19" s="617"/>
      <c r="L19" s="617"/>
      <c r="M19" s="617"/>
      <c r="N19" s="617"/>
      <c r="O19" s="619"/>
      <c r="P19" s="619"/>
      <c r="Q19" s="593"/>
      <c r="R19" s="593"/>
      <c r="S19" s="593"/>
      <c r="T19" s="593"/>
    </row>
    <row r="20" spans="1:20" ht="6.75" customHeight="1">
      <c r="A20" s="601"/>
      <c r="B20" s="604"/>
      <c r="C20" s="606"/>
      <c r="D20" s="608"/>
      <c r="E20" s="596"/>
      <c r="F20" s="597"/>
      <c r="G20" s="612"/>
      <c r="H20" s="615"/>
      <c r="I20" s="612"/>
      <c r="J20" s="618"/>
      <c r="K20" s="618"/>
      <c r="L20" s="618"/>
      <c r="M20" s="618"/>
      <c r="N20" s="618"/>
      <c r="O20" s="620"/>
      <c r="P20" s="620"/>
      <c r="Q20" s="594"/>
      <c r="R20" s="594"/>
      <c r="S20" s="594"/>
      <c r="T20" s="594"/>
    </row>
    <row r="21" spans="1:20" ht="18.75" customHeight="1">
      <c r="A21" s="602"/>
      <c r="B21" s="32" t="s">
        <v>76</v>
      </c>
      <c r="C21" s="141"/>
      <c r="D21" s="31" t="s">
        <v>77</v>
      </c>
      <c r="E21" s="598"/>
      <c r="F21" s="599"/>
      <c r="G21" s="613"/>
      <c r="H21" s="616"/>
      <c r="I21" s="613"/>
      <c r="J21" s="142"/>
      <c r="K21" s="142"/>
      <c r="L21" s="142"/>
      <c r="M21" s="142"/>
      <c r="N21" s="142"/>
      <c r="O21" s="621"/>
      <c r="P21" s="621"/>
      <c r="Q21" s="595"/>
      <c r="R21" s="595"/>
      <c r="S21" s="595"/>
      <c r="T21" s="595"/>
    </row>
    <row r="22" spans="1:20" ht="12" customHeight="1">
      <c r="A22" s="600">
        <v>6</v>
      </c>
      <c r="B22" s="603"/>
      <c r="C22" s="605"/>
      <c r="D22" s="607"/>
      <c r="E22" s="609"/>
      <c r="F22" s="610"/>
      <c r="G22" s="611"/>
      <c r="H22" s="614"/>
      <c r="I22" s="611"/>
      <c r="J22" s="617"/>
      <c r="K22" s="617"/>
      <c r="L22" s="617"/>
      <c r="M22" s="617"/>
      <c r="N22" s="617"/>
      <c r="O22" s="619"/>
      <c r="P22" s="619"/>
      <c r="Q22" s="593"/>
      <c r="R22" s="593"/>
      <c r="S22" s="593"/>
      <c r="T22" s="593"/>
    </row>
    <row r="23" spans="1:20" ht="6.75" customHeight="1">
      <c r="A23" s="601"/>
      <c r="B23" s="604"/>
      <c r="C23" s="606"/>
      <c r="D23" s="608"/>
      <c r="E23" s="596"/>
      <c r="F23" s="597"/>
      <c r="G23" s="612"/>
      <c r="H23" s="615"/>
      <c r="I23" s="612"/>
      <c r="J23" s="618"/>
      <c r="K23" s="618"/>
      <c r="L23" s="618"/>
      <c r="M23" s="618"/>
      <c r="N23" s="618"/>
      <c r="O23" s="620"/>
      <c r="P23" s="620"/>
      <c r="Q23" s="594"/>
      <c r="R23" s="594"/>
      <c r="S23" s="594"/>
      <c r="T23" s="594"/>
    </row>
    <row r="24" spans="1:20" ht="18.75" customHeight="1">
      <c r="A24" s="602"/>
      <c r="B24" s="32" t="s">
        <v>76</v>
      </c>
      <c r="C24" s="141"/>
      <c r="D24" s="31" t="s">
        <v>77</v>
      </c>
      <c r="E24" s="598"/>
      <c r="F24" s="599"/>
      <c r="G24" s="613"/>
      <c r="H24" s="616"/>
      <c r="I24" s="613"/>
      <c r="J24" s="142"/>
      <c r="K24" s="142"/>
      <c r="L24" s="142"/>
      <c r="M24" s="142"/>
      <c r="N24" s="142"/>
      <c r="O24" s="621"/>
      <c r="P24" s="621"/>
      <c r="Q24" s="595"/>
      <c r="R24" s="595"/>
      <c r="S24" s="595"/>
      <c r="T24" s="595"/>
    </row>
    <row r="25" spans="1:20" ht="12" customHeight="1">
      <c r="A25" s="600">
        <v>7</v>
      </c>
      <c r="B25" s="603"/>
      <c r="C25" s="605"/>
      <c r="D25" s="607"/>
      <c r="E25" s="609"/>
      <c r="F25" s="610"/>
      <c r="G25" s="611"/>
      <c r="H25" s="614"/>
      <c r="I25" s="611"/>
      <c r="J25" s="617"/>
      <c r="K25" s="617"/>
      <c r="L25" s="617"/>
      <c r="M25" s="617"/>
      <c r="N25" s="617"/>
      <c r="O25" s="619"/>
      <c r="P25" s="619"/>
      <c r="Q25" s="593"/>
      <c r="R25" s="593"/>
      <c r="S25" s="593"/>
      <c r="T25" s="593"/>
    </row>
    <row r="26" spans="1:20" ht="6.75" customHeight="1">
      <c r="A26" s="601"/>
      <c r="B26" s="604"/>
      <c r="C26" s="606"/>
      <c r="D26" s="608"/>
      <c r="E26" s="596"/>
      <c r="F26" s="597"/>
      <c r="G26" s="612"/>
      <c r="H26" s="615"/>
      <c r="I26" s="612"/>
      <c r="J26" s="618"/>
      <c r="K26" s="618"/>
      <c r="L26" s="618"/>
      <c r="M26" s="618"/>
      <c r="N26" s="618"/>
      <c r="O26" s="620"/>
      <c r="P26" s="620"/>
      <c r="Q26" s="594"/>
      <c r="R26" s="594"/>
      <c r="S26" s="594"/>
      <c r="T26" s="594"/>
    </row>
    <row r="27" spans="1:20" ht="18.75" customHeight="1">
      <c r="A27" s="602"/>
      <c r="B27" s="32" t="s">
        <v>76</v>
      </c>
      <c r="C27" s="141"/>
      <c r="D27" s="31" t="s">
        <v>77</v>
      </c>
      <c r="E27" s="598"/>
      <c r="F27" s="599"/>
      <c r="G27" s="613"/>
      <c r="H27" s="616"/>
      <c r="I27" s="613"/>
      <c r="J27" s="142"/>
      <c r="K27" s="142"/>
      <c r="L27" s="142"/>
      <c r="M27" s="142"/>
      <c r="N27" s="142"/>
      <c r="O27" s="621"/>
      <c r="P27" s="621"/>
      <c r="Q27" s="595"/>
      <c r="R27" s="595"/>
      <c r="S27" s="595"/>
      <c r="T27" s="595"/>
    </row>
    <row r="28" spans="1:20" ht="12" customHeight="1">
      <c r="A28" s="600">
        <v>8</v>
      </c>
      <c r="B28" s="603"/>
      <c r="C28" s="605"/>
      <c r="D28" s="607"/>
      <c r="E28" s="609"/>
      <c r="F28" s="610"/>
      <c r="G28" s="611"/>
      <c r="H28" s="614"/>
      <c r="I28" s="611"/>
      <c r="J28" s="617"/>
      <c r="K28" s="617"/>
      <c r="L28" s="617"/>
      <c r="M28" s="617"/>
      <c r="N28" s="617"/>
      <c r="O28" s="619"/>
      <c r="P28" s="619"/>
      <c r="Q28" s="593"/>
      <c r="R28" s="593"/>
      <c r="S28" s="593"/>
      <c r="T28" s="593"/>
    </row>
    <row r="29" spans="1:20" ht="6.75" customHeight="1">
      <c r="A29" s="601"/>
      <c r="B29" s="604"/>
      <c r="C29" s="606"/>
      <c r="D29" s="608"/>
      <c r="E29" s="596"/>
      <c r="F29" s="597"/>
      <c r="G29" s="612"/>
      <c r="H29" s="615"/>
      <c r="I29" s="612"/>
      <c r="J29" s="618"/>
      <c r="K29" s="618"/>
      <c r="L29" s="618"/>
      <c r="M29" s="618"/>
      <c r="N29" s="618"/>
      <c r="O29" s="620"/>
      <c r="P29" s="620"/>
      <c r="Q29" s="594"/>
      <c r="R29" s="594"/>
      <c r="S29" s="594"/>
      <c r="T29" s="594"/>
    </row>
    <row r="30" spans="1:20" ht="18.75" customHeight="1">
      <c r="A30" s="602"/>
      <c r="B30" s="32" t="s">
        <v>76</v>
      </c>
      <c r="C30" s="141"/>
      <c r="D30" s="31" t="s">
        <v>77</v>
      </c>
      <c r="E30" s="598"/>
      <c r="F30" s="599"/>
      <c r="G30" s="613"/>
      <c r="H30" s="616"/>
      <c r="I30" s="613"/>
      <c r="J30" s="142"/>
      <c r="K30" s="142"/>
      <c r="L30" s="142"/>
      <c r="M30" s="142"/>
      <c r="N30" s="142"/>
      <c r="O30" s="621"/>
      <c r="P30" s="621"/>
      <c r="Q30" s="595"/>
      <c r="R30" s="595"/>
      <c r="S30" s="595"/>
      <c r="T30" s="595"/>
    </row>
    <row r="31" spans="1:20" ht="12" customHeight="1">
      <c r="A31" s="600">
        <v>9</v>
      </c>
      <c r="B31" s="603"/>
      <c r="C31" s="605"/>
      <c r="D31" s="607"/>
      <c r="E31" s="609"/>
      <c r="F31" s="610"/>
      <c r="G31" s="611"/>
      <c r="H31" s="614"/>
      <c r="I31" s="611"/>
      <c r="J31" s="617"/>
      <c r="K31" s="617"/>
      <c r="L31" s="617"/>
      <c r="M31" s="617"/>
      <c r="N31" s="617"/>
      <c r="O31" s="619"/>
      <c r="P31" s="619"/>
      <c r="Q31" s="593"/>
      <c r="R31" s="593"/>
      <c r="S31" s="593"/>
      <c r="T31" s="593"/>
    </row>
    <row r="32" spans="1:20" ht="6.75" customHeight="1">
      <c r="A32" s="601"/>
      <c r="B32" s="604"/>
      <c r="C32" s="606"/>
      <c r="D32" s="608"/>
      <c r="E32" s="596"/>
      <c r="F32" s="597"/>
      <c r="G32" s="612"/>
      <c r="H32" s="615"/>
      <c r="I32" s="612"/>
      <c r="J32" s="618"/>
      <c r="K32" s="618"/>
      <c r="L32" s="618"/>
      <c r="M32" s="618"/>
      <c r="N32" s="618"/>
      <c r="O32" s="620"/>
      <c r="P32" s="620"/>
      <c r="Q32" s="594"/>
      <c r="R32" s="594"/>
      <c r="S32" s="594"/>
      <c r="T32" s="594"/>
    </row>
    <row r="33" spans="1:21" ht="18.75" customHeight="1">
      <c r="A33" s="602"/>
      <c r="B33" s="32" t="s">
        <v>76</v>
      </c>
      <c r="C33" s="141"/>
      <c r="D33" s="31" t="s">
        <v>77</v>
      </c>
      <c r="E33" s="598"/>
      <c r="F33" s="599"/>
      <c r="G33" s="613"/>
      <c r="H33" s="616"/>
      <c r="I33" s="613"/>
      <c r="J33" s="142"/>
      <c r="K33" s="142"/>
      <c r="L33" s="142"/>
      <c r="M33" s="142"/>
      <c r="N33" s="142"/>
      <c r="O33" s="621"/>
      <c r="P33" s="621"/>
      <c r="Q33" s="595"/>
      <c r="R33" s="595"/>
      <c r="S33" s="595"/>
      <c r="T33" s="595"/>
    </row>
    <row r="34" spans="1:21" ht="12" customHeight="1">
      <c r="A34" s="600">
        <v>10</v>
      </c>
      <c r="B34" s="603"/>
      <c r="C34" s="605"/>
      <c r="D34" s="607"/>
      <c r="E34" s="609"/>
      <c r="F34" s="610"/>
      <c r="G34" s="611"/>
      <c r="H34" s="614"/>
      <c r="I34" s="611"/>
      <c r="J34" s="617"/>
      <c r="K34" s="617"/>
      <c r="L34" s="617"/>
      <c r="M34" s="617"/>
      <c r="N34" s="617"/>
      <c r="O34" s="619"/>
      <c r="P34" s="619"/>
      <c r="Q34" s="593"/>
      <c r="R34" s="593"/>
      <c r="S34" s="593"/>
      <c r="T34" s="593"/>
    </row>
    <row r="35" spans="1:21" ht="6.75" customHeight="1">
      <c r="A35" s="601"/>
      <c r="B35" s="604"/>
      <c r="C35" s="606"/>
      <c r="D35" s="608"/>
      <c r="E35" s="596"/>
      <c r="F35" s="597"/>
      <c r="G35" s="612"/>
      <c r="H35" s="615"/>
      <c r="I35" s="612"/>
      <c r="J35" s="618"/>
      <c r="K35" s="618"/>
      <c r="L35" s="618"/>
      <c r="M35" s="618"/>
      <c r="N35" s="618"/>
      <c r="O35" s="620"/>
      <c r="P35" s="620"/>
      <c r="Q35" s="594"/>
      <c r="R35" s="594"/>
      <c r="S35" s="594"/>
      <c r="T35" s="594"/>
    </row>
    <row r="36" spans="1:21" ht="18.75" customHeight="1">
      <c r="A36" s="602"/>
      <c r="B36" s="32" t="s">
        <v>76</v>
      </c>
      <c r="C36" s="141"/>
      <c r="D36" s="31" t="s">
        <v>77</v>
      </c>
      <c r="E36" s="598"/>
      <c r="F36" s="599"/>
      <c r="G36" s="613"/>
      <c r="H36" s="616"/>
      <c r="I36" s="613"/>
      <c r="J36" s="142"/>
      <c r="K36" s="142"/>
      <c r="L36" s="142"/>
      <c r="M36" s="142"/>
      <c r="N36" s="142"/>
      <c r="O36" s="621"/>
      <c r="P36" s="621"/>
      <c r="Q36" s="595"/>
      <c r="R36" s="595"/>
      <c r="S36" s="595"/>
      <c r="T36" s="595"/>
    </row>
    <row r="37" spans="1:21" ht="28.5" customHeight="1">
      <c r="A37" s="26"/>
      <c r="B37" s="590" t="s">
        <v>75</v>
      </c>
      <c r="C37" s="591"/>
      <c r="D37" s="592"/>
      <c r="E37" s="30"/>
      <c r="F37" s="29" t="s">
        <v>74</v>
      </c>
      <c r="G37" s="28"/>
      <c r="H37" s="26"/>
      <c r="I37" s="27"/>
      <c r="J37" s="26"/>
      <c r="K37" s="26"/>
      <c r="L37" s="26"/>
      <c r="M37" s="26"/>
      <c r="N37" s="25"/>
      <c r="O37" s="24"/>
      <c r="P37" s="23"/>
      <c r="Q37" s="23"/>
      <c r="R37" s="23"/>
      <c r="S37" s="23"/>
      <c r="T37" s="23"/>
      <c r="U37" s="22"/>
    </row>
    <row r="38" spans="1:21" s="20" customFormat="1" ht="12" customHeight="1">
      <c r="B38" s="19"/>
      <c r="C38" s="19"/>
      <c r="D38" s="19"/>
      <c r="E38" s="19"/>
      <c r="F38" s="19"/>
      <c r="G38" s="19"/>
      <c r="H38" s="19"/>
      <c r="I38" s="19"/>
      <c r="J38" s="19"/>
      <c r="K38" s="19"/>
      <c r="L38" s="19"/>
      <c r="M38" s="19"/>
      <c r="N38" s="19"/>
      <c r="O38" s="19"/>
      <c r="P38" s="19"/>
      <c r="Q38" s="19"/>
      <c r="R38" s="19"/>
      <c r="S38" s="19"/>
      <c r="T38" s="19"/>
    </row>
    <row r="39" spans="1:21" s="20" customFormat="1" ht="12" customHeight="1">
      <c r="A39" s="21" t="s">
        <v>7</v>
      </c>
      <c r="B39" s="19"/>
      <c r="C39" s="19"/>
      <c r="D39" s="19"/>
      <c r="E39" s="19"/>
      <c r="F39" s="19"/>
      <c r="G39" s="19"/>
      <c r="H39" s="19"/>
      <c r="I39" s="19"/>
      <c r="J39" s="19"/>
      <c r="K39" s="19"/>
      <c r="L39" s="19"/>
      <c r="M39" s="19"/>
      <c r="N39" s="19"/>
      <c r="O39" s="19"/>
      <c r="P39" s="19"/>
      <c r="Q39" s="19"/>
      <c r="R39" s="19"/>
      <c r="S39" s="19"/>
      <c r="T39" s="19"/>
    </row>
    <row r="40" spans="1:21" s="20" customFormat="1" ht="12">
      <c r="A40" s="19" t="s">
        <v>356</v>
      </c>
      <c r="B40" s="19"/>
      <c r="C40" s="19"/>
      <c r="D40" s="19"/>
      <c r="E40" s="19"/>
      <c r="F40" s="19"/>
      <c r="G40" s="19"/>
      <c r="H40" s="19"/>
      <c r="I40" s="19"/>
      <c r="J40" s="19"/>
      <c r="K40" s="19"/>
      <c r="L40" s="19"/>
      <c r="M40" s="19"/>
      <c r="N40" s="19"/>
      <c r="O40" s="19"/>
      <c r="P40" s="19"/>
      <c r="Q40" s="19"/>
      <c r="R40" s="19"/>
      <c r="S40" s="19"/>
      <c r="T40" s="19"/>
    </row>
    <row r="41" spans="1:21" s="20" customFormat="1" ht="12">
      <c r="A41" s="19" t="s">
        <v>355</v>
      </c>
      <c r="B41" s="19"/>
      <c r="C41" s="19"/>
      <c r="D41" s="19"/>
      <c r="E41" s="19"/>
      <c r="F41" s="19"/>
      <c r="G41" s="19"/>
      <c r="H41" s="19"/>
      <c r="I41" s="19"/>
      <c r="J41" s="19"/>
      <c r="K41" s="19"/>
      <c r="L41" s="19"/>
      <c r="M41" s="19"/>
      <c r="N41" s="19"/>
      <c r="O41" s="19"/>
      <c r="P41" s="19"/>
      <c r="Q41" s="19"/>
      <c r="R41" s="19"/>
      <c r="S41" s="19"/>
      <c r="T41" s="19"/>
    </row>
    <row r="42" spans="1:21" s="20" customFormat="1" ht="12">
      <c r="A42" s="19" t="s">
        <v>73</v>
      </c>
      <c r="B42" s="19"/>
      <c r="C42" s="19"/>
      <c r="D42" s="19"/>
      <c r="E42" s="19"/>
      <c r="F42" s="19"/>
      <c r="G42" s="19"/>
      <c r="H42" s="19"/>
      <c r="I42" s="19"/>
      <c r="J42" s="19"/>
      <c r="K42" s="19"/>
      <c r="L42" s="19"/>
      <c r="M42" s="19"/>
      <c r="N42" s="19"/>
      <c r="O42" s="19"/>
      <c r="P42" s="19"/>
      <c r="Q42" s="19"/>
      <c r="R42" s="19"/>
      <c r="S42" s="19"/>
      <c r="T42" s="19"/>
    </row>
    <row r="43" spans="1:21" s="20" customFormat="1" ht="12">
      <c r="A43" s="19" t="s">
        <v>72</v>
      </c>
      <c r="B43" s="19"/>
      <c r="C43" s="19"/>
      <c r="D43" s="19"/>
      <c r="E43" s="19"/>
      <c r="F43" s="19"/>
      <c r="G43" s="19"/>
      <c r="H43" s="19"/>
      <c r="I43" s="19"/>
      <c r="J43" s="19"/>
      <c r="K43" s="19"/>
      <c r="L43" s="19"/>
      <c r="M43" s="19"/>
      <c r="N43" s="19"/>
      <c r="O43" s="19"/>
      <c r="P43" s="19"/>
      <c r="Q43" s="19"/>
      <c r="R43" s="19"/>
      <c r="S43" s="19"/>
      <c r="T43" s="19"/>
    </row>
    <row r="44" spans="1:21" s="20" customFormat="1" ht="12">
      <c r="A44" s="19" t="s">
        <v>359</v>
      </c>
      <c r="B44" s="19"/>
      <c r="C44" s="19"/>
      <c r="D44" s="19"/>
      <c r="E44" s="19"/>
      <c r="F44" s="19"/>
      <c r="G44" s="19"/>
      <c r="H44" s="19"/>
      <c r="I44" s="19"/>
      <c r="J44" s="19"/>
      <c r="K44" s="19"/>
      <c r="L44" s="19"/>
      <c r="M44" s="19"/>
      <c r="N44" s="19"/>
      <c r="O44" s="19"/>
      <c r="P44" s="19"/>
      <c r="Q44" s="19"/>
      <c r="R44" s="19"/>
      <c r="S44" s="19"/>
      <c r="T44" s="19"/>
    </row>
    <row r="45" spans="1:21" s="20" customFormat="1" ht="12">
      <c r="A45" s="19" t="s">
        <v>358</v>
      </c>
      <c r="B45" s="19"/>
      <c r="C45" s="19"/>
      <c r="D45" s="19"/>
      <c r="E45" s="19"/>
      <c r="F45" s="19"/>
      <c r="G45" s="19"/>
      <c r="H45" s="19"/>
      <c r="I45" s="19"/>
      <c r="J45" s="19"/>
      <c r="K45" s="19"/>
      <c r="L45" s="19"/>
      <c r="M45" s="19"/>
      <c r="N45" s="19"/>
      <c r="O45" s="19"/>
      <c r="P45" s="19"/>
      <c r="Q45" s="19"/>
      <c r="R45" s="19"/>
      <c r="S45" s="19"/>
      <c r="T45" s="19"/>
    </row>
    <row r="46" spans="1:21" s="20" customFormat="1" ht="12">
      <c r="A46" s="19" t="s">
        <v>357</v>
      </c>
      <c r="B46" s="19"/>
      <c r="C46" s="19"/>
      <c r="D46" s="19"/>
      <c r="E46" s="19"/>
      <c r="F46" s="19"/>
      <c r="G46" s="19"/>
      <c r="H46" s="19"/>
      <c r="I46" s="19"/>
      <c r="J46" s="19"/>
      <c r="K46" s="19"/>
      <c r="L46" s="19"/>
      <c r="M46" s="19"/>
      <c r="N46" s="19"/>
      <c r="O46" s="19"/>
      <c r="P46" s="19"/>
      <c r="Q46" s="19"/>
      <c r="R46" s="19"/>
      <c r="S46" s="19"/>
      <c r="T46" s="19"/>
    </row>
    <row r="47" spans="1:21" s="20" customFormat="1" ht="12">
      <c r="A47" s="19" t="s">
        <v>161</v>
      </c>
      <c r="B47" s="19"/>
      <c r="C47" s="19"/>
      <c r="D47" s="19"/>
      <c r="E47" s="19"/>
      <c r="F47" s="19"/>
      <c r="G47" s="19"/>
      <c r="H47" s="19"/>
      <c r="I47" s="19"/>
      <c r="J47" s="19"/>
      <c r="K47" s="19"/>
      <c r="L47" s="19"/>
      <c r="M47" s="19"/>
      <c r="N47" s="19"/>
      <c r="O47" s="19"/>
      <c r="P47" s="19"/>
      <c r="Q47" s="19"/>
      <c r="R47" s="19"/>
      <c r="S47" s="19"/>
      <c r="T47" s="19"/>
    </row>
    <row r="48" spans="1:21">
      <c r="A48" s="19" t="s">
        <v>71</v>
      </c>
      <c r="B48" s="19"/>
      <c r="C48" s="19"/>
      <c r="D48" s="19"/>
      <c r="E48" s="19"/>
      <c r="F48" s="19"/>
      <c r="G48" s="19"/>
      <c r="H48" s="19"/>
      <c r="I48" s="19"/>
      <c r="J48" s="19"/>
      <c r="K48" s="19"/>
      <c r="L48" s="19"/>
      <c r="M48" s="19"/>
      <c r="N48" s="19"/>
      <c r="O48" s="19"/>
      <c r="P48" s="19"/>
      <c r="Q48" s="19"/>
      <c r="R48" s="19"/>
      <c r="S48" s="19"/>
      <c r="T48" s="19"/>
    </row>
    <row r="49" spans="1:20">
      <c r="A49" s="19" t="s">
        <v>390</v>
      </c>
      <c r="B49" s="19"/>
      <c r="C49" s="19"/>
      <c r="D49" s="19"/>
      <c r="E49" s="19"/>
      <c r="F49" s="19"/>
      <c r="G49" s="19"/>
      <c r="H49" s="19"/>
      <c r="I49" s="19"/>
      <c r="J49" s="19"/>
      <c r="K49" s="19"/>
      <c r="L49" s="19"/>
      <c r="M49" s="19"/>
      <c r="N49" s="19"/>
      <c r="O49" s="19"/>
      <c r="P49" s="19"/>
      <c r="Q49" s="19"/>
      <c r="R49" s="19"/>
      <c r="S49" s="19"/>
      <c r="T49" s="19"/>
    </row>
    <row r="50" spans="1:20">
      <c r="A50" s="19" t="s">
        <v>95</v>
      </c>
      <c r="B50" s="33"/>
      <c r="C50" s="33"/>
      <c r="D50" s="33"/>
      <c r="E50" s="33"/>
      <c r="F50" s="33"/>
      <c r="G50" s="33"/>
      <c r="H50" s="33"/>
      <c r="I50" s="33"/>
      <c r="J50" s="33"/>
      <c r="K50" s="33"/>
      <c r="L50" s="33"/>
      <c r="M50" s="33"/>
      <c r="N50" s="33"/>
      <c r="O50" s="33"/>
      <c r="P50" s="33"/>
      <c r="Q50" s="33"/>
      <c r="R50" s="33"/>
      <c r="S50" s="33"/>
      <c r="T50" s="33"/>
    </row>
    <row r="51" spans="1:20" ht="18.75">
      <c r="A51" s="33"/>
      <c r="B51" s="35"/>
      <c r="C51" s="35"/>
      <c r="D51" s="35"/>
      <c r="E51" s="35"/>
      <c r="F51" s="35"/>
      <c r="G51" s="35"/>
      <c r="H51" s="36" t="s">
        <v>94</v>
      </c>
      <c r="I51" s="35"/>
      <c r="J51" s="35"/>
      <c r="K51" s="35"/>
      <c r="L51" s="35"/>
      <c r="M51" s="35"/>
      <c r="N51" s="35"/>
      <c r="O51" s="35"/>
      <c r="P51" s="35"/>
      <c r="Q51" s="35"/>
      <c r="R51" s="35"/>
      <c r="S51" s="139" t="s">
        <v>93</v>
      </c>
      <c r="T51" s="140">
        <v>2</v>
      </c>
    </row>
    <row r="52" spans="1:20">
      <c r="A52" s="633" t="s">
        <v>92</v>
      </c>
      <c r="B52" s="633"/>
      <c r="C52" s="633"/>
      <c r="D52" s="205"/>
      <c r="E52" s="633"/>
      <c r="F52" s="633"/>
      <c r="G52" s="633"/>
      <c r="H52" s="33"/>
      <c r="I52" s="33"/>
      <c r="J52" s="33"/>
      <c r="K52" s="33"/>
      <c r="L52" s="33"/>
      <c r="M52" s="33"/>
      <c r="N52" s="33"/>
      <c r="O52" s="33"/>
      <c r="P52" s="33"/>
      <c r="Q52" s="33"/>
      <c r="R52" s="33"/>
      <c r="S52" s="33"/>
      <c r="T52" s="33"/>
    </row>
    <row r="53" spans="1:20" ht="9.75" customHeight="1">
      <c r="A53" s="626" t="s">
        <v>91</v>
      </c>
      <c r="B53" s="634" t="s">
        <v>90</v>
      </c>
      <c r="C53" s="635"/>
      <c r="D53" s="636"/>
      <c r="E53" s="643" t="s">
        <v>89</v>
      </c>
      <c r="F53" s="644"/>
      <c r="G53" s="645" t="s">
        <v>88</v>
      </c>
      <c r="H53" s="645" t="s">
        <v>87</v>
      </c>
      <c r="I53" s="622" t="s">
        <v>86</v>
      </c>
      <c r="J53" s="622" t="s">
        <v>85</v>
      </c>
      <c r="K53" s="622"/>
      <c r="L53" s="622"/>
      <c r="M53" s="622"/>
      <c r="N53" s="622"/>
      <c r="O53" s="593" t="s">
        <v>84</v>
      </c>
      <c r="P53" s="593" t="s">
        <v>83</v>
      </c>
      <c r="Q53" s="593" t="s">
        <v>82</v>
      </c>
      <c r="R53" s="623" t="s">
        <v>81</v>
      </c>
      <c r="S53" s="593" t="s">
        <v>80</v>
      </c>
      <c r="T53" s="626" t="s">
        <v>79</v>
      </c>
    </row>
    <row r="54" spans="1:20" ht="9.75" customHeight="1">
      <c r="A54" s="627"/>
      <c r="B54" s="637"/>
      <c r="C54" s="638"/>
      <c r="D54" s="639"/>
      <c r="E54" s="629" t="s">
        <v>78</v>
      </c>
      <c r="F54" s="630"/>
      <c r="G54" s="645"/>
      <c r="H54" s="645"/>
      <c r="I54" s="622"/>
      <c r="J54" s="622"/>
      <c r="K54" s="622"/>
      <c r="L54" s="622"/>
      <c r="M54" s="622"/>
      <c r="N54" s="622"/>
      <c r="O54" s="594"/>
      <c r="P54" s="594"/>
      <c r="Q54" s="594"/>
      <c r="R54" s="624"/>
      <c r="S54" s="594"/>
      <c r="T54" s="627"/>
    </row>
    <row r="55" spans="1:20" ht="9.75" customHeight="1">
      <c r="A55" s="628"/>
      <c r="B55" s="640"/>
      <c r="C55" s="641"/>
      <c r="D55" s="642"/>
      <c r="E55" s="631"/>
      <c r="F55" s="632"/>
      <c r="G55" s="645"/>
      <c r="H55" s="645"/>
      <c r="I55" s="622"/>
      <c r="J55" s="622"/>
      <c r="K55" s="622"/>
      <c r="L55" s="622"/>
      <c r="M55" s="622"/>
      <c r="N55" s="622"/>
      <c r="O55" s="595"/>
      <c r="P55" s="595"/>
      <c r="Q55" s="595"/>
      <c r="R55" s="625"/>
      <c r="S55" s="595"/>
      <c r="T55" s="628"/>
    </row>
    <row r="56" spans="1:20" ht="12" customHeight="1">
      <c r="A56" s="600">
        <v>11</v>
      </c>
      <c r="B56" s="603"/>
      <c r="C56" s="605"/>
      <c r="D56" s="607"/>
      <c r="E56" s="609"/>
      <c r="F56" s="610"/>
      <c r="G56" s="611"/>
      <c r="H56" s="614"/>
      <c r="I56" s="611"/>
      <c r="J56" s="617"/>
      <c r="K56" s="617"/>
      <c r="L56" s="617"/>
      <c r="M56" s="617"/>
      <c r="N56" s="617"/>
      <c r="O56" s="619"/>
      <c r="P56" s="619"/>
      <c r="Q56" s="593"/>
      <c r="R56" s="593"/>
      <c r="S56" s="593"/>
      <c r="T56" s="593"/>
    </row>
    <row r="57" spans="1:20" ht="6.75" customHeight="1">
      <c r="A57" s="601"/>
      <c r="B57" s="604"/>
      <c r="C57" s="606"/>
      <c r="D57" s="608"/>
      <c r="E57" s="596"/>
      <c r="F57" s="597"/>
      <c r="G57" s="612"/>
      <c r="H57" s="615"/>
      <c r="I57" s="612"/>
      <c r="J57" s="618"/>
      <c r="K57" s="618"/>
      <c r="L57" s="618"/>
      <c r="M57" s="618"/>
      <c r="N57" s="618"/>
      <c r="O57" s="620"/>
      <c r="P57" s="620"/>
      <c r="Q57" s="594"/>
      <c r="R57" s="594"/>
      <c r="S57" s="594"/>
      <c r="T57" s="594"/>
    </row>
    <row r="58" spans="1:20" ht="18.75" customHeight="1">
      <c r="A58" s="602"/>
      <c r="B58" s="32" t="s">
        <v>76</v>
      </c>
      <c r="C58" s="141"/>
      <c r="D58" s="31" t="s">
        <v>77</v>
      </c>
      <c r="E58" s="598"/>
      <c r="F58" s="599"/>
      <c r="G58" s="613"/>
      <c r="H58" s="616"/>
      <c r="I58" s="613"/>
      <c r="J58" s="142"/>
      <c r="K58" s="142"/>
      <c r="L58" s="142"/>
      <c r="M58" s="142"/>
      <c r="N58" s="142"/>
      <c r="O58" s="621"/>
      <c r="P58" s="621"/>
      <c r="Q58" s="595"/>
      <c r="R58" s="595"/>
      <c r="S58" s="595"/>
      <c r="T58" s="595"/>
    </row>
    <row r="59" spans="1:20" ht="12" customHeight="1">
      <c r="A59" s="600">
        <v>12</v>
      </c>
      <c r="B59" s="603"/>
      <c r="C59" s="605"/>
      <c r="D59" s="607"/>
      <c r="E59" s="609"/>
      <c r="F59" s="610"/>
      <c r="G59" s="611"/>
      <c r="H59" s="614"/>
      <c r="I59" s="611"/>
      <c r="J59" s="617"/>
      <c r="K59" s="617"/>
      <c r="L59" s="617"/>
      <c r="M59" s="617"/>
      <c r="N59" s="617"/>
      <c r="O59" s="619"/>
      <c r="P59" s="619"/>
      <c r="Q59" s="593"/>
      <c r="R59" s="593"/>
      <c r="S59" s="593"/>
      <c r="T59" s="593"/>
    </row>
    <row r="60" spans="1:20" ht="6.75" customHeight="1">
      <c r="A60" s="601"/>
      <c r="B60" s="604"/>
      <c r="C60" s="606"/>
      <c r="D60" s="608"/>
      <c r="E60" s="596"/>
      <c r="F60" s="597"/>
      <c r="G60" s="612"/>
      <c r="H60" s="615"/>
      <c r="I60" s="612"/>
      <c r="J60" s="618"/>
      <c r="K60" s="618"/>
      <c r="L60" s="618"/>
      <c r="M60" s="618"/>
      <c r="N60" s="618"/>
      <c r="O60" s="620"/>
      <c r="P60" s="620"/>
      <c r="Q60" s="594"/>
      <c r="R60" s="594"/>
      <c r="S60" s="594"/>
      <c r="T60" s="594"/>
    </row>
    <row r="61" spans="1:20" ht="18.75" customHeight="1">
      <c r="A61" s="602"/>
      <c r="B61" s="32" t="s">
        <v>76</v>
      </c>
      <c r="C61" s="141"/>
      <c r="D61" s="31" t="s">
        <v>77</v>
      </c>
      <c r="E61" s="598"/>
      <c r="F61" s="599"/>
      <c r="G61" s="613"/>
      <c r="H61" s="616"/>
      <c r="I61" s="613"/>
      <c r="J61" s="142"/>
      <c r="K61" s="142"/>
      <c r="L61" s="142"/>
      <c r="M61" s="142"/>
      <c r="N61" s="142"/>
      <c r="O61" s="621"/>
      <c r="P61" s="621"/>
      <c r="Q61" s="595"/>
      <c r="R61" s="595"/>
      <c r="S61" s="595"/>
      <c r="T61" s="595"/>
    </row>
    <row r="62" spans="1:20" ht="12" customHeight="1">
      <c r="A62" s="600">
        <v>13</v>
      </c>
      <c r="B62" s="603"/>
      <c r="C62" s="605"/>
      <c r="D62" s="607"/>
      <c r="E62" s="609"/>
      <c r="F62" s="610"/>
      <c r="G62" s="611"/>
      <c r="H62" s="614"/>
      <c r="I62" s="611"/>
      <c r="J62" s="617"/>
      <c r="K62" s="617"/>
      <c r="L62" s="617"/>
      <c r="M62" s="617"/>
      <c r="N62" s="617"/>
      <c r="O62" s="619"/>
      <c r="P62" s="619"/>
      <c r="Q62" s="593"/>
      <c r="R62" s="593"/>
      <c r="S62" s="593"/>
      <c r="T62" s="593"/>
    </row>
    <row r="63" spans="1:20" ht="6.75" customHeight="1">
      <c r="A63" s="601"/>
      <c r="B63" s="604"/>
      <c r="C63" s="606"/>
      <c r="D63" s="608"/>
      <c r="E63" s="596"/>
      <c r="F63" s="597"/>
      <c r="G63" s="612"/>
      <c r="H63" s="615"/>
      <c r="I63" s="612"/>
      <c r="J63" s="618"/>
      <c r="K63" s="618"/>
      <c r="L63" s="618"/>
      <c r="M63" s="618"/>
      <c r="N63" s="618"/>
      <c r="O63" s="620"/>
      <c r="P63" s="620"/>
      <c r="Q63" s="594"/>
      <c r="R63" s="594"/>
      <c r="S63" s="594"/>
      <c r="T63" s="594"/>
    </row>
    <row r="64" spans="1:20" ht="18.75" customHeight="1">
      <c r="A64" s="602"/>
      <c r="B64" s="32" t="s">
        <v>76</v>
      </c>
      <c r="C64" s="141"/>
      <c r="D64" s="31" t="s">
        <v>77</v>
      </c>
      <c r="E64" s="598"/>
      <c r="F64" s="599"/>
      <c r="G64" s="613"/>
      <c r="H64" s="616"/>
      <c r="I64" s="613"/>
      <c r="J64" s="142"/>
      <c r="K64" s="142"/>
      <c r="L64" s="142"/>
      <c r="M64" s="142"/>
      <c r="N64" s="142"/>
      <c r="O64" s="621"/>
      <c r="P64" s="621"/>
      <c r="Q64" s="595"/>
      <c r="R64" s="595"/>
      <c r="S64" s="595"/>
      <c r="T64" s="595"/>
    </row>
    <row r="65" spans="1:20" ht="12" customHeight="1">
      <c r="A65" s="600">
        <v>14</v>
      </c>
      <c r="B65" s="603"/>
      <c r="C65" s="605"/>
      <c r="D65" s="607"/>
      <c r="E65" s="609"/>
      <c r="F65" s="610"/>
      <c r="G65" s="611"/>
      <c r="H65" s="614"/>
      <c r="I65" s="611"/>
      <c r="J65" s="617"/>
      <c r="K65" s="617"/>
      <c r="L65" s="617"/>
      <c r="M65" s="617"/>
      <c r="N65" s="617"/>
      <c r="O65" s="619"/>
      <c r="P65" s="619"/>
      <c r="Q65" s="593"/>
      <c r="R65" s="593"/>
      <c r="S65" s="593"/>
      <c r="T65" s="593"/>
    </row>
    <row r="66" spans="1:20" ht="6.75" customHeight="1">
      <c r="A66" s="601"/>
      <c r="B66" s="604"/>
      <c r="C66" s="606"/>
      <c r="D66" s="608"/>
      <c r="E66" s="596"/>
      <c r="F66" s="597"/>
      <c r="G66" s="612"/>
      <c r="H66" s="615"/>
      <c r="I66" s="612"/>
      <c r="J66" s="618"/>
      <c r="K66" s="618"/>
      <c r="L66" s="618"/>
      <c r="M66" s="618"/>
      <c r="N66" s="618"/>
      <c r="O66" s="620"/>
      <c r="P66" s="620"/>
      <c r="Q66" s="594"/>
      <c r="R66" s="594"/>
      <c r="S66" s="594"/>
      <c r="T66" s="594"/>
    </row>
    <row r="67" spans="1:20" ht="18.75" customHeight="1">
      <c r="A67" s="602"/>
      <c r="B67" s="32" t="s">
        <v>76</v>
      </c>
      <c r="C67" s="141"/>
      <c r="D67" s="31" t="s">
        <v>77</v>
      </c>
      <c r="E67" s="598"/>
      <c r="F67" s="599"/>
      <c r="G67" s="613"/>
      <c r="H67" s="616"/>
      <c r="I67" s="613"/>
      <c r="J67" s="142"/>
      <c r="K67" s="142"/>
      <c r="L67" s="142"/>
      <c r="M67" s="142"/>
      <c r="N67" s="142"/>
      <c r="O67" s="621"/>
      <c r="P67" s="621"/>
      <c r="Q67" s="595"/>
      <c r="R67" s="595"/>
      <c r="S67" s="595"/>
      <c r="T67" s="595"/>
    </row>
    <row r="68" spans="1:20" ht="12" customHeight="1">
      <c r="A68" s="600">
        <v>15</v>
      </c>
      <c r="B68" s="603"/>
      <c r="C68" s="605"/>
      <c r="D68" s="607"/>
      <c r="E68" s="609"/>
      <c r="F68" s="610"/>
      <c r="G68" s="611"/>
      <c r="H68" s="614"/>
      <c r="I68" s="611"/>
      <c r="J68" s="617"/>
      <c r="K68" s="617"/>
      <c r="L68" s="617"/>
      <c r="M68" s="617"/>
      <c r="N68" s="617"/>
      <c r="O68" s="619"/>
      <c r="P68" s="619"/>
      <c r="Q68" s="593"/>
      <c r="R68" s="593"/>
      <c r="S68" s="593"/>
      <c r="T68" s="593"/>
    </row>
    <row r="69" spans="1:20" ht="6.75" customHeight="1">
      <c r="A69" s="601"/>
      <c r="B69" s="604"/>
      <c r="C69" s="606"/>
      <c r="D69" s="608"/>
      <c r="E69" s="596"/>
      <c r="F69" s="597"/>
      <c r="G69" s="612"/>
      <c r="H69" s="615"/>
      <c r="I69" s="612"/>
      <c r="J69" s="618"/>
      <c r="K69" s="618"/>
      <c r="L69" s="618"/>
      <c r="M69" s="618"/>
      <c r="N69" s="618"/>
      <c r="O69" s="620"/>
      <c r="P69" s="620"/>
      <c r="Q69" s="594"/>
      <c r="R69" s="594"/>
      <c r="S69" s="594"/>
      <c r="T69" s="594"/>
    </row>
    <row r="70" spans="1:20" ht="18.75" customHeight="1">
      <c r="A70" s="602"/>
      <c r="B70" s="32" t="s">
        <v>76</v>
      </c>
      <c r="C70" s="141"/>
      <c r="D70" s="31" t="s">
        <v>77</v>
      </c>
      <c r="E70" s="598"/>
      <c r="F70" s="599"/>
      <c r="G70" s="613"/>
      <c r="H70" s="616"/>
      <c r="I70" s="613"/>
      <c r="J70" s="142"/>
      <c r="K70" s="142"/>
      <c r="L70" s="142"/>
      <c r="M70" s="142"/>
      <c r="N70" s="142"/>
      <c r="O70" s="621"/>
      <c r="P70" s="621"/>
      <c r="Q70" s="595"/>
      <c r="R70" s="595"/>
      <c r="S70" s="595"/>
      <c r="T70" s="595"/>
    </row>
    <row r="71" spans="1:20" ht="12" customHeight="1">
      <c r="A71" s="600">
        <v>16</v>
      </c>
      <c r="B71" s="603"/>
      <c r="C71" s="605"/>
      <c r="D71" s="607"/>
      <c r="E71" s="609"/>
      <c r="F71" s="610"/>
      <c r="G71" s="611"/>
      <c r="H71" s="614"/>
      <c r="I71" s="611"/>
      <c r="J71" s="617"/>
      <c r="K71" s="617"/>
      <c r="L71" s="617"/>
      <c r="M71" s="617"/>
      <c r="N71" s="617"/>
      <c r="O71" s="619"/>
      <c r="P71" s="619"/>
      <c r="Q71" s="593"/>
      <c r="R71" s="593"/>
      <c r="S71" s="593"/>
      <c r="T71" s="593"/>
    </row>
    <row r="72" spans="1:20" ht="6.75" customHeight="1">
      <c r="A72" s="601"/>
      <c r="B72" s="604"/>
      <c r="C72" s="606"/>
      <c r="D72" s="608"/>
      <c r="E72" s="596"/>
      <c r="F72" s="597"/>
      <c r="G72" s="612"/>
      <c r="H72" s="615"/>
      <c r="I72" s="612"/>
      <c r="J72" s="618"/>
      <c r="K72" s="618"/>
      <c r="L72" s="618"/>
      <c r="M72" s="618"/>
      <c r="N72" s="618"/>
      <c r="O72" s="620"/>
      <c r="P72" s="620"/>
      <c r="Q72" s="594"/>
      <c r="R72" s="594"/>
      <c r="S72" s="594"/>
      <c r="T72" s="594"/>
    </row>
    <row r="73" spans="1:20" ht="18.75" customHeight="1">
      <c r="A73" s="602"/>
      <c r="B73" s="32" t="s">
        <v>76</v>
      </c>
      <c r="C73" s="141"/>
      <c r="D73" s="31" t="s">
        <v>77</v>
      </c>
      <c r="E73" s="598"/>
      <c r="F73" s="599"/>
      <c r="G73" s="613"/>
      <c r="H73" s="616"/>
      <c r="I73" s="613"/>
      <c r="J73" s="142"/>
      <c r="K73" s="142"/>
      <c r="L73" s="142"/>
      <c r="M73" s="142"/>
      <c r="N73" s="142"/>
      <c r="O73" s="621"/>
      <c r="P73" s="621"/>
      <c r="Q73" s="595"/>
      <c r="R73" s="595"/>
      <c r="S73" s="595"/>
      <c r="T73" s="595"/>
    </row>
    <row r="74" spans="1:20" ht="12" customHeight="1">
      <c r="A74" s="600">
        <v>17</v>
      </c>
      <c r="B74" s="603"/>
      <c r="C74" s="605"/>
      <c r="D74" s="607"/>
      <c r="E74" s="609"/>
      <c r="F74" s="610"/>
      <c r="G74" s="611"/>
      <c r="H74" s="614"/>
      <c r="I74" s="611"/>
      <c r="J74" s="617"/>
      <c r="K74" s="617"/>
      <c r="L74" s="617"/>
      <c r="M74" s="617"/>
      <c r="N74" s="617"/>
      <c r="O74" s="619"/>
      <c r="P74" s="619"/>
      <c r="Q74" s="593"/>
      <c r="R74" s="593"/>
      <c r="S74" s="593"/>
      <c r="T74" s="593"/>
    </row>
    <row r="75" spans="1:20" ht="6.75" customHeight="1">
      <c r="A75" s="601"/>
      <c r="B75" s="604"/>
      <c r="C75" s="606"/>
      <c r="D75" s="608"/>
      <c r="E75" s="596"/>
      <c r="F75" s="597"/>
      <c r="G75" s="612"/>
      <c r="H75" s="615"/>
      <c r="I75" s="612"/>
      <c r="J75" s="618"/>
      <c r="K75" s="618"/>
      <c r="L75" s="618"/>
      <c r="M75" s="618"/>
      <c r="N75" s="618"/>
      <c r="O75" s="620"/>
      <c r="P75" s="620"/>
      <c r="Q75" s="594"/>
      <c r="R75" s="594"/>
      <c r="S75" s="594"/>
      <c r="T75" s="594"/>
    </row>
    <row r="76" spans="1:20" ht="18.75" customHeight="1">
      <c r="A76" s="602"/>
      <c r="B76" s="32" t="s">
        <v>76</v>
      </c>
      <c r="C76" s="141"/>
      <c r="D76" s="31" t="s">
        <v>77</v>
      </c>
      <c r="E76" s="598"/>
      <c r="F76" s="599"/>
      <c r="G76" s="613"/>
      <c r="H76" s="616"/>
      <c r="I76" s="613"/>
      <c r="J76" s="142"/>
      <c r="K76" s="142"/>
      <c r="L76" s="142"/>
      <c r="M76" s="142"/>
      <c r="N76" s="142"/>
      <c r="O76" s="621"/>
      <c r="P76" s="621"/>
      <c r="Q76" s="595"/>
      <c r="R76" s="595"/>
      <c r="S76" s="595"/>
      <c r="T76" s="595"/>
    </row>
    <row r="77" spans="1:20" ht="12" customHeight="1">
      <c r="A77" s="600">
        <v>18</v>
      </c>
      <c r="B77" s="603"/>
      <c r="C77" s="605"/>
      <c r="D77" s="607"/>
      <c r="E77" s="609"/>
      <c r="F77" s="610"/>
      <c r="G77" s="611"/>
      <c r="H77" s="614"/>
      <c r="I77" s="611"/>
      <c r="J77" s="617"/>
      <c r="K77" s="617"/>
      <c r="L77" s="617"/>
      <c r="M77" s="617"/>
      <c r="N77" s="617"/>
      <c r="O77" s="619"/>
      <c r="P77" s="619"/>
      <c r="Q77" s="593"/>
      <c r="R77" s="593"/>
      <c r="S77" s="593"/>
      <c r="T77" s="593"/>
    </row>
    <row r="78" spans="1:20" ht="6.75" customHeight="1">
      <c r="A78" s="601"/>
      <c r="B78" s="604"/>
      <c r="C78" s="606"/>
      <c r="D78" s="608"/>
      <c r="E78" s="596"/>
      <c r="F78" s="597"/>
      <c r="G78" s="612"/>
      <c r="H78" s="615"/>
      <c r="I78" s="612"/>
      <c r="J78" s="618"/>
      <c r="K78" s="618"/>
      <c r="L78" s="618"/>
      <c r="M78" s="618"/>
      <c r="N78" s="618"/>
      <c r="O78" s="620"/>
      <c r="P78" s="620"/>
      <c r="Q78" s="594"/>
      <c r="R78" s="594"/>
      <c r="S78" s="594"/>
      <c r="T78" s="594"/>
    </row>
    <row r="79" spans="1:20" ht="18.75" customHeight="1">
      <c r="A79" s="602"/>
      <c r="B79" s="32" t="s">
        <v>76</v>
      </c>
      <c r="C79" s="141"/>
      <c r="D79" s="31" t="s">
        <v>77</v>
      </c>
      <c r="E79" s="598"/>
      <c r="F79" s="599"/>
      <c r="G79" s="613"/>
      <c r="H79" s="616"/>
      <c r="I79" s="613"/>
      <c r="J79" s="142"/>
      <c r="K79" s="142"/>
      <c r="L79" s="142"/>
      <c r="M79" s="142"/>
      <c r="N79" s="142"/>
      <c r="O79" s="621"/>
      <c r="P79" s="621"/>
      <c r="Q79" s="595"/>
      <c r="R79" s="595"/>
      <c r="S79" s="595"/>
      <c r="T79" s="595"/>
    </row>
    <row r="80" spans="1:20" ht="12" customHeight="1">
      <c r="A80" s="600">
        <v>19</v>
      </c>
      <c r="B80" s="603"/>
      <c r="C80" s="605"/>
      <c r="D80" s="607"/>
      <c r="E80" s="609"/>
      <c r="F80" s="610"/>
      <c r="G80" s="611"/>
      <c r="H80" s="614"/>
      <c r="I80" s="611"/>
      <c r="J80" s="617"/>
      <c r="K80" s="617"/>
      <c r="L80" s="617"/>
      <c r="M80" s="617"/>
      <c r="N80" s="617"/>
      <c r="O80" s="619"/>
      <c r="P80" s="619"/>
      <c r="Q80" s="593"/>
      <c r="R80" s="593"/>
      <c r="S80" s="593"/>
      <c r="T80" s="593"/>
    </row>
    <row r="81" spans="1:21" ht="6.75" customHeight="1">
      <c r="A81" s="601"/>
      <c r="B81" s="604"/>
      <c r="C81" s="606"/>
      <c r="D81" s="608"/>
      <c r="E81" s="596"/>
      <c r="F81" s="597"/>
      <c r="G81" s="612"/>
      <c r="H81" s="615"/>
      <c r="I81" s="612"/>
      <c r="J81" s="618"/>
      <c r="K81" s="618"/>
      <c r="L81" s="618"/>
      <c r="M81" s="618"/>
      <c r="N81" s="618"/>
      <c r="O81" s="620"/>
      <c r="P81" s="620"/>
      <c r="Q81" s="594"/>
      <c r="R81" s="594"/>
      <c r="S81" s="594"/>
      <c r="T81" s="594"/>
    </row>
    <row r="82" spans="1:21" ht="18.75" customHeight="1">
      <c r="A82" s="602"/>
      <c r="B82" s="32" t="s">
        <v>76</v>
      </c>
      <c r="C82" s="141"/>
      <c r="D82" s="31" t="s">
        <v>77</v>
      </c>
      <c r="E82" s="598"/>
      <c r="F82" s="599"/>
      <c r="G82" s="613"/>
      <c r="H82" s="616"/>
      <c r="I82" s="613"/>
      <c r="J82" s="142"/>
      <c r="K82" s="142"/>
      <c r="L82" s="142"/>
      <c r="M82" s="142"/>
      <c r="N82" s="142"/>
      <c r="O82" s="621"/>
      <c r="P82" s="621"/>
      <c r="Q82" s="595"/>
      <c r="R82" s="595"/>
      <c r="S82" s="595"/>
      <c r="T82" s="595"/>
    </row>
    <row r="83" spans="1:21" ht="12" customHeight="1">
      <c r="A83" s="600">
        <v>20</v>
      </c>
      <c r="B83" s="603"/>
      <c r="C83" s="605"/>
      <c r="D83" s="607"/>
      <c r="E83" s="609"/>
      <c r="F83" s="610"/>
      <c r="G83" s="611"/>
      <c r="H83" s="614"/>
      <c r="I83" s="611"/>
      <c r="J83" s="617"/>
      <c r="K83" s="617"/>
      <c r="L83" s="617"/>
      <c r="M83" s="617"/>
      <c r="N83" s="617"/>
      <c r="O83" s="619"/>
      <c r="P83" s="619"/>
      <c r="Q83" s="593"/>
      <c r="R83" s="593"/>
      <c r="S83" s="593"/>
      <c r="T83" s="593"/>
    </row>
    <row r="84" spans="1:21" ht="6.75" customHeight="1">
      <c r="A84" s="601"/>
      <c r="B84" s="604"/>
      <c r="C84" s="606"/>
      <c r="D84" s="608"/>
      <c r="E84" s="596"/>
      <c r="F84" s="597"/>
      <c r="G84" s="612"/>
      <c r="H84" s="615"/>
      <c r="I84" s="612"/>
      <c r="J84" s="618"/>
      <c r="K84" s="618"/>
      <c r="L84" s="618"/>
      <c r="M84" s="618"/>
      <c r="N84" s="618"/>
      <c r="O84" s="620"/>
      <c r="P84" s="620"/>
      <c r="Q84" s="594"/>
      <c r="R84" s="594"/>
      <c r="S84" s="594"/>
      <c r="T84" s="594"/>
    </row>
    <row r="85" spans="1:21" ht="18.75" customHeight="1">
      <c r="A85" s="602"/>
      <c r="B85" s="32" t="s">
        <v>76</v>
      </c>
      <c r="C85" s="141"/>
      <c r="D85" s="31" t="s">
        <v>77</v>
      </c>
      <c r="E85" s="598"/>
      <c r="F85" s="599"/>
      <c r="G85" s="613"/>
      <c r="H85" s="616"/>
      <c r="I85" s="613"/>
      <c r="J85" s="142"/>
      <c r="K85" s="142"/>
      <c r="L85" s="142"/>
      <c r="M85" s="142"/>
      <c r="N85" s="142"/>
      <c r="O85" s="621"/>
      <c r="P85" s="621"/>
      <c r="Q85" s="595"/>
      <c r="R85" s="595"/>
      <c r="S85" s="595"/>
      <c r="T85" s="595"/>
    </row>
    <row r="86" spans="1:21" ht="28.5" customHeight="1">
      <c r="A86" s="26"/>
      <c r="B86" s="590" t="s">
        <v>75</v>
      </c>
      <c r="C86" s="591"/>
      <c r="D86" s="592"/>
      <c r="E86" s="204"/>
      <c r="F86" s="29" t="s">
        <v>74</v>
      </c>
      <c r="G86" s="28"/>
      <c r="H86" s="26"/>
      <c r="I86" s="27"/>
      <c r="J86" s="26"/>
      <c r="K86" s="26"/>
      <c r="L86" s="26"/>
      <c r="M86" s="26"/>
      <c r="N86" s="25"/>
      <c r="O86" s="24"/>
      <c r="P86" s="23"/>
      <c r="Q86" s="23"/>
      <c r="R86" s="23"/>
      <c r="S86" s="23"/>
      <c r="T86" s="23"/>
      <c r="U86" s="22"/>
    </row>
    <row r="87" spans="1:21" s="20" customFormat="1" ht="12" customHeight="1">
      <c r="B87" s="19"/>
      <c r="C87" s="19"/>
      <c r="D87" s="19"/>
      <c r="E87" s="19"/>
      <c r="F87" s="19"/>
      <c r="G87" s="19"/>
      <c r="H87" s="19"/>
      <c r="I87" s="19"/>
      <c r="J87" s="19"/>
      <c r="K87" s="19"/>
      <c r="L87" s="19"/>
      <c r="M87" s="19"/>
      <c r="N87" s="19"/>
      <c r="O87" s="19"/>
      <c r="P87" s="19"/>
      <c r="Q87" s="19"/>
      <c r="R87" s="19"/>
      <c r="S87" s="19"/>
      <c r="T87" s="19"/>
    </row>
    <row r="88" spans="1:21">
      <c r="A88" s="19" t="s">
        <v>95</v>
      </c>
      <c r="B88" s="33"/>
      <c r="C88" s="33"/>
      <c r="D88" s="33"/>
      <c r="E88" s="33"/>
      <c r="F88" s="33"/>
      <c r="G88" s="33"/>
      <c r="H88" s="33"/>
      <c r="I88" s="33"/>
      <c r="J88" s="33"/>
      <c r="K88" s="33"/>
      <c r="L88" s="33"/>
      <c r="M88" s="33"/>
      <c r="N88" s="33"/>
      <c r="O88" s="33"/>
      <c r="P88" s="33"/>
      <c r="Q88" s="33"/>
      <c r="R88" s="33"/>
      <c r="S88" s="33"/>
      <c r="T88" s="33"/>
    </row>
    <row r="89" spans="1:21" ht="18.75">
      <c r="A89" s="33"/>
      <c r="B89" s="35"/>
      <c r="C89" s="35"/>
      <c r="D89" s="35"/>
      <c r="E89" s="35"/>
      <c r="F89" s="35"/>
      <c r="G89" s="35"/>
      <c r="H89" s="36" t="s">
        <v>94</v>
      </c>
      <c r="I89" s="35"/>
      <c r="J89" s="35"/>
      <c r="K89" s="35"/>
      <c r="L89" s="35"/>
      <c r="M89" s="35"/>
      <c r="N89" s="35"/>
      <c r="O89" s="35"/>
      <c r="P89" s="35"/>
      <c r="Q89" s="35"/>
      <c r="R89" s="35"/>
      <c r="S89" s="139" t="s">
        <v>93</v>
      </c>
      <c r="T89" s="140">
        <v>3</v>
      </c>
    </row>
    <row r="90" spans="1:21">
      <c r="A90" s="633" t="s">
        <v>92</v>
      </c>
      <c r="B90" s="633"/>
      <c r="C90" s="633"/>
      <c r="D90" s="205"/>
      <c r="E90" s="633"/>
      <c r="F90" s="633"/>
      <c r="G90" s="633"/>
      <c r="H90" s="33"/>
      <c r="I90" s="33"/>
      <c r="J90" s="33"/>
      <c r="K90" s="33"/>
      <c r="L90" s="33"/>
      <c r="M90" s="33"/>
      <c r="N90" s="33"/>
      <c r="O90" s="33"/>
      <c r="P90" s="33"/>
      <c r="Q90" s="33"/>
      <c r="R90" s="33"/>
      <c r="S90" s="33"/>
      <c r="T90" s="33"/>
    </row>
    <row r="91" spans="1:21" ht="9.75" customHeight="1">
      <c r="A91" s="626" t="s">
        <v>91</v>
      </c>
      <c r="B91" s="634" t="s">
        <v>90</v>
      </c>
      <c r="C91" s="635"/>
      <c r="D91" s="636"/>
      <c r="E91" s="643" t="s">
        <v>89</v>
      </c>
      <c r="F91" s="644"/>
      <c r="G91" s="645" t="s">
        <v>88</v>
      </c>
      <c r="H91" s="645" t="s">
        <v>87</v>
      </c>
      <c r="I91" s="622" t="s">
        <v>86</v>
      </c>
      <c r="J91" s="622" t="s">
        <v>85</v>
      </c>
      <c r="K91" s="622"/>
      <c r="L91" s="622"/>
      <c r="M91" s="622"/>
      <c r="N91" s="622"/>
      <c r="O91" s="593" t="s">
        <v>84</v>
      </c>
      <c r="P91" s="593" t="s">
        <v>83</v>
      </c>
      <c r="Q91" s="593" t="s">
        <v>82</v>
      </c>
      <c r="R91" s="623" t="s">
        <v>81</v>
      </c>
      <c r="S91" s="593" t="s">
        <v>80</v>
      </c>
      <c r="T91" s="626" t="s">
        <v>79</v>
      </c>
    </row>
    <row r="92" spans="1:21" ht="9.75" customHeight="1">
      <c r="A92" s="627"/>
      <c r="B92" s="637"/>
      <c r="C92" s="638"/>
      <c r="D92" s="639"/>
      <c r="E92" s="629" t="s">
        <v>78</v>
      </c>
      <c r="F92" s="630"/>
      <c r="G92" s="645"/>
      <c r="H92" s="645"/>
      <c r="I92" s="622"/>
      <c r="J92" s="622"/>
      <c r="K92" s="622"/>
      <c r="L92" s="622"/>
      <c r="M92" s="622"/>
      <c r="N92" s="622"/>
      <c r="O92" s="594"/>
      <c r="P92" s="594"/>
      <c r="Q92" s="594"/>
      <c r="R92" s="624"/>
      <c r="S92" s="594"/>
      <c r="T92" s="627"/>
    </row>
    <row r="93" spans="1:21" ht="9.75" customHeight="1">
      <c r="A93" s="628"/>
      <c r="B93" s="640"/>
      <c r="C93" s="641"/>
      <c r="D93" s="642"/>
      <c r="E93" s="631"/>
      <c r="F93" s="632"/>
      <c r="G93" s="645"/>
      <c r="H93" s="645"/>
      <c r="I93" s="622"/>
      <c r="J93" s="622"/>
      <c r="K93" s="622"/>
      <c r="L93" s="622"/>
      <c r="M93" s="622"/>
      <c r="N93" s="622"/>
      <c r="O93" s="595"/>
      <c r="P93" s="595"/>
      <c r="Q93" s="595"/>
      <c r="R93" s="625"/>
      <c r="S93" s="595"/>
      <c r="T93" s="628"/>
    </row>
    <row r="94" spans="1:21" ht="12" customHeight="1">
      <c r="A94" s="600">
        <v>21</v>
      </c>
      <c r="B94" s="603"/>
      <c r="C94" s="605"/>
      <c r="D94" s="607"/>
      <c r="E94" s="609"/>
      <c r="F94" s="610"/>
      <c r="G94" s="611"/>
      <c r="H94" s="614"/>
      <c r="I94" s="611"/>
      <c r="J94" s="617"/>
      <c r="K94" s="617"/>
      <c r="L94" s="617"/>
      <c r="M94" s="617"/>
      <c r="N94" s="617"/>
      <c r="O94" s="619"/>
      <c r="P94" s="619"/>
      <c r="Q94" s="593"/>
      <c r="R94" s="593"/>
      <c r="S94" s="593"/>
      <c r="T94" s="593"/>
    </row>
    <row r="95" spans="1:21" ht="6.75" customHeight="1">
      <c r="A95" s="601"/>
      <c r="B95" s="604"/>
      <c r="C95" s="606"/>
      <c r="D95" s="608"/>
      <c r="E95" s="596"/>
      <c r="F95" s="597"/>
      <c r="G95" s="612"/>
      <c r="H95" s="615"/>
      <c r="I95" s="612"/>
      <c r="J95" s="618"/>
      <c r="K95" s="618"/>
      <c r="L95" s="618"/>
      <c r="M95" s="618"/>
      <c r="N95" s="618"/>
      <c r="O95" s="620"/>
      <c r="P95" s="620"/>
      <c r="Q95" s="594"/>
      <c r="R95" s="594"/>
      <c r="S95" s="594"/>
      <c r="T95" s="594"/>
    </row>
    <row r="96" spans="1:21" ht="18.75" customHeight="1">
      <c r="A96" s="602"/>
      <c r="B96" s="32" t="s">
        <v>76</v>
      </c>
      <c r="C96" s="141"/>
      <c r="D96" s="31" t="s">
        <v>77</v>
      </c>
      <c r="E96" s="598"/>
      <c r="F96" s="599"/>
      <c r="G96" s="613"/>
      <c r="H96" s="616"/>
      <c r="I96" s="613"/>
      <c r="J96" s="142"/>
      <c r="K96" s="142"/>
      <c r="L96" s="142"/>
      <c r="M96" s="142"/>
      <c r="N96" s="142"/>
      <c r="O96" s="621"/>
      <c r="P96" s="621"/>
      <c r="Q96" s="595"/>
      <c r="R96" s="595"/>
      <c r="S96" s="595"/>
      <c r="T96" s="595"/>
    </row>
    <row r="97" spans="1:20" ht="12" customHeight="1">
      <c r="A97" s="600">
        <v>22</v>
      </c>
      <c r="B97" s="603"/>
      <c r="C97" s="605"/>
      <c r="D97" s="607"/>
      <c r="E97" s="609"/>
      <c r="F97" s="610"/>
      <c r="G97" s="611"/>
      <c r="H97" s="614"/>
      <c r="I97" s="611"/>
      <c r="J97" s="617"/>
      <c r="K97" s="617"/>
      <c r="L97" s="617"/>
      <c r="M97" s="617"/>
      <c r="N97" s="617"/>
      <c r="O97" s="619"/>
      <c r="P97" s="619"/>
      <c r="Q97" s="593"/>
      <c r="R97" s="593"/>
      <c r="S97" s="593"/>
      <c r="T97" s="593"/>
    </row>
    <row r="98" spans="1:20" ht="6.75" customHeight="1">
      <c r="A98" s="601"/>
      <c r="B98" s="604"/>
      <c r="C98" s="606"/>
      <c r="D98" s="608"/>
      <c r="E98" s="596"/>
      <c r="F98" s="597"/>
      <c r="G98" s="612"/>
      <c r="H98" s="615"/>
      <c r="I98" s="612"/>
      <c r="J98" s="618"/>
      <c r="K98" s="618"/>
      <c r="L98" s="618"/>
      <c r="M98" s="618"/>
      <c r="N98" s="618"/>
      <c r="O98" s="620"/>
      <c r="P98" s="620"/>
      <c r="Q98" s="594"/>
      <c r="R98" s="594"/>
      <c r="S98" s="594"/>
      <c r="T98" s="594"/>
    </row>
    <row r="99" spans="1:20" ht="18.75" customHeight="1">
      <c r="A99" s="602"/>
      <c r="B99" s="32" t="s">
        <v>76</v>
      </c>
      <c r="C99" s="141"/>
      <c r="D99" s="31" t="s">
        <v>77</v>
      </c>
      <c r="E99" s="598"/>
      <c r="F99" s="599"/>
      <c r="G99" s="613"/>
      <c r="H99" s="616"/>
      <c r="I99" s="613"/>
      <c r="J99" s="142"/>
      <c r="K99" s="142"/>
      <c r="L99" s="142"/>
      <c r="M99" s="142"/>
      <c r="N99" s="142"/>
      <c r="O99" s="621"/>
      <c r="P99" s="621"/>
      <c r="Q99" s="595"/>
      <c r="R99" s="595"/>
      <c r="S99" s="595"/>
      <c r="T99" s="595"/>
    </row>
    <row r="100" spans="1:20" ht="12" customHeight="1">
      <c r="A100" s="600">
        <v>23</v>
      </c>
      <c r="B100" s="603"/>
      <c r="C100" s="605"/>
      <c r="D100" s="607"/>
      <c r="E100" s="609"/>
      <c r="F100" s="610"/>
      <c r="G100" s="611"/>
      <c r="H100" s="614"/>
      <c r="I100" s="611"/>
      <c r="J100" s="617"/>
      <c r="K100" s="617"/>
      <c r="L100" s="617"/>
      <c r="M100" s="617"/>
      <c r="N100" s="617"/>
      <c r="O100" s="619"/>
      <c r="P100" s="619"/>
      <c r="Q100" s="593"/>
      <c r="R100" s="593"/>
      <c r="S100" s="593"/>
      <c r="T100" s="593"/>
    </row>
    <row r="101" spans="1:20" ht="6.75" customHeight="1">
      <c r="A101" s="601"/>
      <c r="B101" s="604"/>
      <c r="C101" s="606"/>
      <c r="D101" s="608"/>
      <c r="E101" s="596"/>
      <c r="F101" s="597"/>
      <c r="G101" s="612"/>
      <c r="H101" s="615"/>
      <c r="I101" s="612"/>
      <c r="J101" s="618"/>
      <c r="K101" s="618"/>
      <c r="L101" s="618"/>
      <c r="M101" s="618"/>
      <c r="N101" s="618"/>
      <c r="O101" s="620"/>
      <c r="P101" s="620"/>
      <c r="Q101" s="594"/>
      <c r="R101" s="594"/>
      <c r="S101" s="594"/>
      <c r="T101" s="594"/>
    </row>
    <row r="102" spans="1:20" ht="18.75" customHeight="1">
      <c r="A102" s="602"/>
      <c r="B102" s="32" t="s">
        <v>76</v>
      </c>
      <c r="C102" s="141"/>
      <c r="D102" s="31" t="s">
        <v>77</v>
      </c>
      <c r="E102" s="598"/>
      <c r="F102" s="599"/>
      <c r="G102" s="613"/>
      <c r="H102" s="616"/>
      <c r="I102" s="613"/>
      <c r="J102" s="142"/>
      <c r="K102" s="142"/>
      <c r="L102" s="142"/>
      <c r="M102" s="142"/>
      <c r="N102" s="142"/>
      <c r="O102" s="621"/>
      <c r="P102" s="621"/>
      <c r="Q102" s="595"/>
      <c r="R102" s="595"/>
      <c r="S102" s="595"/>
      <c r="T102" s="595"/>
    </row>
    <row r="103" spans="1:20" ht="12" customHeight="1">
      <c r="A103" s="600">
        <v>24</v>
      </c>
      <c r="B103" s="603"/>
      <c r="C103" s="605"/>
      <c r="D103" s="607"/>
      <c r="E103" s="609"/>
      <c r="F103" s="610"/>
      <c r="G103" s="611"/>
      <c r="H103" s="614"/>
      <c r="I103" s="611"/>
      <c r="J103" s="617"/>
      <c r="K103" s="617"/>
      <c r="L103" s="617"/>
      <c r="M103" s="617"/>
      <c r="N103" s="617"/>
      <c r="O103" s="619"/>
      <c r="P103" s="619"/>
      <c r="Q103" s="593"/>
      <c r="R103" s="593"/>
      <c r="S103" s="593"/>
      <c r="T103" s="593"/>
    </row>
    <row r="104" spans="1:20" ht="6.75" customHeight="1">
      <c r="A104" s="601"/>
      <c r="B104" s="604"/>
      <c r="C104" s="606"/>
      <c r="D104" s="608"/>
      <c r="E104" s="596"/>
      <c r="F104" s="597"/>
      <c r="G104" s="612"/>
      <c r="H104" s="615"/>
      <c r="I104" s="612"/>
      <c r="J104" s="618"/>
      <c r="K104" s="618"/>
      <c r="L104" s="618"/>
      <c r="M104" s="618"/>
      <c r="N104" s="618"/>
      <c r="O104" s="620"/>
      <c r="P104" s="620"/>
      <c r="Q104" s="594"/>
      <c r="R104" s="594"/>
      <c r="S104" s="594"/>
      <c r="T104" s="594"/>
    </row>
    <row r="105" spans="1:20" ht="18.75" customHeight="1">
      <c r="A105" s="602"/>
      <c r="B105" s="32" t="s">
        <v>76</v>
      </c>
      <c r="C105" s="141"/>
      <c r="D105" s="31" t="s">
        <v>77</v>
      </c>
      <c r="E105" s="598"/>
      <c r="F105" s="599"/>
      <c r="G105" s="613"/>
      <c r="H105" s="616"/>
      <c r="I105" s="613"/>
      <c r="J105" s="142"/>
      <c r="K105" s="142"/>
      <c r="L105" s="142"/>
      <c r="M105" s="142"/>
      <c r="N105" s="142"/>
      <c r="O105" s="621"/>
      <c r="P105" s="621"/>
      <c r="Q105" s="595"/>
      <c r="R105" s="595"/>
      <c r="S105" s="595"/>
      <c r="T105" s="595"/>
    </row>
    <row r="106" spans="1:20" ht="12" customHeight="1">
      <c r="A106" s="600">
        <v>25</v>
      </c>
      <c r="B106" s="603"/>
      <c r="C106" s="605"/>
      <c r="D106" s="607"/>
      <c r="E106" s="609"/>
      <c r="F106" s="610"/>
      <c r="G106" s="611"/>
      <c r="H106" s="614"/>
      <c r="I106" s="611"/>
      <c r="J106" s="617"/>
      <c r="K106" s="617"/>
      <c r="L106" s="617"/>
      <c r="M106" s="617"/>
      <c r="N106" s="617"/>
      <c r="O106" s="619"/>
      <c r="P106" s="619"/>
      <c r="Q106" s="593"/>
      <c r="R106" s="593"/>
      <c r="S106" s="593"/>
      <c r="T106" s="593"/>
    </row>
    <row r="107" spans="1:20" ht="6.75" customHeight="1">
      <c r="A107" s="601"/>
      <c r="B107" s="604"/>
      <c r="C107" s="606"/>
      <c r="D107" s="608"/>
      <c r="E107" s="596"/>
      <c r="F107" s="597"/>
      <c r="G107" s="612"/>
      <c r="H107" s="615"/>
      <c r="I107" s="612"/>
      <c r="J107" s="618"/>
      <c r="K107" s="618"/>
      <c r="L107" s="618"/>
      <c r="M107" s="618"/>
      <c r="N107" s="618"/>
      <c r="O107" s="620"/>
      <c r="P107" s="620"/>
      <c r="Q107" s="594"/>
      <c r="R107" s="594"/>
      <c r="S107" s="594"/>
      <c r="T107" s="594"/>
    </row>
    <row r="108" spans="1:20" ht="18.75" customHeight="1">
      <c r="A108" s="602"/>
      <c r="B108" s="32" t="s">
        <v>76</v>
      </c>
      <c r="C108" s="141"/>
      <c r="D108" s="31" t="s">
        <v>77</v>
      </c>
      <c r="E108" s="598"/>
      <c r="F108" s="599"/>
      <c r="G108" s="613"/>
      <c r="H108" s="616"/>
      <c r="I108" s="613"/>
      <c r="J108" s="142"/>
      <c r="K108" s="142"/>
      <c r="L108" s="142"/>
      <c r="M108" s="142"/>
      <c r="N108" s="142"/>
      <c r="O108" s="621"/>
      <c r="P108" s="621"/>
      <c r="Q108" s="595"/>
      <c r="R108" s="595"/>
      <c r="S108" s="595"/>
      <c r="T108" s="595"/>
    </row>
    <row r="109" spans="1:20" ht="12" customHeight="1">
      <c r="A109" s="600">
        <v>26</v>
      </c>
      <c r="B109" s="603"/>
      <c r="C109" s="605"/>
      <c r="D109" s="607"/>
      <c r="E109" s="609"/>
      <c r="F109" s="610"/>
      <c r="G109" s="611"/>
      <c r="H109" s="614"/>
      <c r="I109" s="611"/>
      <c r="J109" s="617"/>
      <c r="K109" s="617"/>
      <c r="L109" s="617"/>
      <c r="M109" s="617"/>
      <c r="N109" s="617"/>
      <c r="O109" s="619"/>
      <c r="P109" s="619"/>
      <c r="Q109" s="593"/>
      <c r="R109" s="593"/>
      <c r="S109" s="593"/>
      <c r="T109" s="593"/>
    </row>
    <row r="110" spans="1:20" ht="6.75" customHeight="1">
      <c r="A110" s="601"/>
      <c r="B110" s="604"/>
      <c r="C110" s="606"/>
      <c r="D110" s="608"/>
      <c r="E110" s="596"/>
      <c r="F110" s="597"/>
      <c r="G110" s="612"/>
      <c r="H110" s="615"/>
      <c r="I110" s="612"/>
      <c r="J110" s="618"/>
      <c r="K110" s="618"/>
      <c r="L110" s="618"/>
      <c r="M110" s="618"/>
      <c r="N110" s="618"/>
      <c r="O110" s="620"/>
      <c r="P110" s="620"/>
      <c r="Q110" s="594"/>
      <c r="R110" s="594"/>
      <c r="S110" s="594"/>
      <c r="T110" s="594"/>
    </row>
    <row r="111" spans="1:20" ht="18.75" customHeight="1">
      <c r="A111" s="602"/>
      <c r="B111" s="32" t="s">
        <v>76</v>
      </c>
      <c r="C111" s="141"/>
      <c r="D111" s="31" t="s">
        <v>77</v>
      </c>
      <c r="E111" s="598"/>
      <c r="F111" s="599"/>
      <c r="G111" s="613"/>
      <c r="H111" s="616"/>
      <c r="I111" s="613"/>
      <c r="J111" s="142"/>
      <c r="K111" s="142"/>
      <c r="L111" s="142"/>
      <c r="M111" s="142"/>
      <c r="N111" s="142"/>
      <c r="O111" s="621"/>
      <c r="P111" s="621"/>
      <c r="Q111" s="595"/>
      <c r="R111" s="595"/>
      <c r="S111" s="595"/>
      <c r="T111" s="595"/>
    </row>
    <row r="112" spans="1:20" ht="12" customHeight="1">
      <c r="A112" s="600">
        <v>27</v>
      </c>
      <c r="B112" s="603"/>
      <c r="C112" s="605"/>
      <c r="D112" s="607"/>
      <c r="E112" s="609"/>
      <c r="F112" s="610"/>
      <c r="G112" s="611"/>
      <c r="H112" s="614"/>
      <c r="I112" s="611"/>
      <c r="J112" s="617"/>
      <c r="K112" s="617"/>
      <c r="L112" s="617"/>
      <c r="M112" s="617"/>
      <c r="N112" s="617"/>
      <c r="O112" s="619"/>
      <c r="P112" s="619"/>
      <c r="Q112" s="593"/>
      <c r="R112" s="593"/>
      <c r="S112" s="593"/>
      <c r="T112" s="593"/>
    </row>
    <row r="113" spans="1:21" ht="6.75" customHeight="1">
      <c r="A113" s="601"/>
      <c r="B113" s="604"/>
      <c r="C113" s="606"/>
      <c r="D113" s="608"/>
      <c r="E113" s="596"/>
      <c r="F113" s="597"/>
      <c r="G113" s="612"/>
      <c r="H113" s="615"/>
      <c r="I113" s="612"/>
      <c r="J113" s="618"/>
      <c r="K113" s="618"/>
      <c r="L113" s="618"/>
      <c r="M113" s="618"/>
      <c r="N113" s="618"/>
      <c r="O113" s="620"/>
      <c r="P113" s="620"/>
      <c r="Q113" s="594"/>
      <c r="R113" s="594"/>
      <c r="S113" s="594"/>
      <c r="T113" s="594"/>
    </row>
    <row r="114" spans="1:21" ht="18.75" customHeight="1">
      <c r="A114" s="602"/>
      <c r="B114" s="32" t="s">
        <v>76</v>
      </c>
      <c r="C114" s="141"/>
      <c r="D114" s="31" t="s">
        <v>77</v>
      </c>
      <c r="E114" s="598"/>
      <c r="F114" s="599"/>
      <c r="G114" s="613"/>
      <c r="H114" s="616"/>
      <c r="I114" s="613"/>
      <c r="J114" s="142"/>
      <c r="K114" s="142"/>
      <c r="L114" s="142"/>
      <c r="M114" s="142"/>
      <c r="N114" s="142"/>
      <c r="O114" s="621"/>
      <c r="P114" s="621"/>
      <c r="Q114" s="595"/>
      <c r="R114" s="595"/>
      <c r="S114" s="595"/>
      <c r="T114" s="595"/>
    </row>
    <row r="115" spans="1:21" ht="12" customHeight="1">
      <c r="A115" s="600">
        <v>28</v>
      </c>
      <c r="B115" s="603"/>
      <c r="C115" s="605"/>
      <c r="D115" s="607"/>
      <c r="E115" s="609"/>
      <c r="F115" s="610"/>
      <c r="G115" s="611"/>
      <c r="H115" s="614"/>
      <c r="I115" s="611"/>
      <c r="J115" s="617"/>
      <c r="K115" s="617"/>
      <c r="L115" s="617"/>
      <c r="M115" s="617"/>
      <c r="N115" s="617"/>
      <c r="O115" s="619"/>
      <c r="P115" s="619"/>
      <c r="Q115" s="593"/>
      <c r="R115" s="593"/>
      <c r="S115" s="593"/>
      <c r="T115" s="593"/>
    </row>
    <row r="116" spans="1:21" ht="6.75" customHeight="1">
      <c r="A116" s="601"/>
      <c r="B116" s="604"/>
      <c r="C116" s="606"/>
      <c r="D116" s="608"/>
      <c r="E116" s="596"/>
      <c r="F116" s="597"/>
      <c r="G116" s="612"/>
      <c r="H116" s="615"/>
      <c r="I116" s="612"/>
      <c r="J116" s="618"/>
      <c r="K116" s="618"/>
      <c r="L116" s="618"/>
      <c r="M116" s="618"/>
      <c r="N116" s="618"/>
      <c r="O116" s="620"/>
      <c r="P116" s="620"/>
      <c r="Q116" s="594"/>
      <c r="R116" s="594"/>
      <c r="S116" s="594"/>
      <c r="T116" s="594"/>
    </row>
    <row r="117" spans="1:21" ht="18.75" customHeight="1">
      <c r="A117" s="602"/>
      <c r="B117" s="32" t="s">
        <v>76</v>
      </c>
      <c r="C117" s="141"/>
      <c r="D117" s="31" t="s">
        <v>77</v>
      </c>
      <c r="E117" s="598"/>
      <c r="F117" s="599"/>
      <c r="G117" s="613"/>
      <c r="H117" s="616"/>
      <c r="I117" s="613"/>
      <c r="J117" s="142"/>
      <c r="K117" s="142"/>
      <c r="L117" s="142"/>
      <c r="M117" s="142"/>
      <c r="N117" s="142"/>
      <c r="O117" s="621"/>
      <c r="P117" s="621"/>
      <c r="Q117" s="595"/>
      <c r="R117" s="595"/>
      <c r="S117" s="595"/>
      <c r="T117" s="595"/>
    </row>
    <row r="118" spans="1:21" ht="12" customHeight="1">
      <c r="A118" s="600">
        <v>29</v>
      </c>
      <c r="B118" s="603"/>
      <c r="C118" s="605"/>
      <c r="D118" s="607"/>
      <c r="E118" s="609"/>
      <c r="F118" s="610"/>
      <c r="G118" s="611"/>
      <c r="H118" s="614"/>
      <c r="I118" s="611"/>
      <c r="J118" s="617"/>
      <c r="K118" s="617"/>
      <c r="L118" s="617"/>
      <c r="M118" s="617"/>
      <c r="N118" s="617"/>
      <c r="O118" s="619"/>
      <c r="P118" s="619"/>
      <c r="Q118" s="593"/>
      <c r="R118" s="593"/>
      <c r="S118" s="593"/>
      <c r="T118" s="593"/>
    </row>
    <row r="119" spans="1:21" ht="6.75" customHeight="1">
      <c r="A119" s="601"/>
      <c r="B119" s="604"/>
      <c r="C119" s="606"/>
      <c r="D119" s="608"/>
      <c r="E119" s="596"/>
      <c r="F119" s="597"/>
      <c r="G119" s="612"/>
      <c r="H119" s="615"/>
      <c r="I119" s="612"/>
      <c r="J119" s="618"/>
      <c r="K119" s="618"/>
      <c r="L119" s="618"/>
      <c r="M119" s="618"/>
      <c r="N119" s="618"/>
      <c r="O119" s="620"/>
      <c r="P119" s="620"/>
      <c r="Q119" s="594"/>
      <c r="R119" s="594"/>
      <c r="S119" s="594"/>
      <c r="T119" s="594"/>
    </row>
    <row r="120" spans="1:21" ht="18.75" customHeight="1">
      <c r="A120" s="602"/>
      <c r="B120" s="32" t="s">
        <v>76</v>
      </c>
      <c r="C120" s="141"/>
      <c r="D120" s="31" t="s">
        <v>77</v>
      </c>
      <c r="E120" s="598"/>
      <c r="F120" s="599"/>
      <c r="G120" s="613"/>
      <c r="H120" s="616"/>
      <c r="I120" s="613"/>
      <c r="J120" s="142"/>
      <c r="K120" s="142"/>
      <c r="L120" s="142"/>
      <c r="M120" s="142"/>
      <c r="N120" s="142"/>
      <c r="O120" s="621"/>
      <c r="P120" s="621"/>
      <c r="Q120" s="595"/>
      <c r="R120" s="595"/>
      <c r="S120" s="595"/>
      <c r="T120" s="595"/>
    </row>
    <row r="121" spans="1:21" ht="12" customHeight="1">
      <c r="A121" s="600">
        <v>30</v>
      </c>
      <c r="B121" s="603"/>
      <c r="C121" s="605"/>
      <c r="D121" s="607"/>
      <c r="E121" s="609"/>
      <c r="F121" s="610"/>
      <c r="G121" s="611"/>
      <c r="H121" s="614"/>
      <c r="I121" s="611"/>
      <c r="J121" s="617"/>
      <c r="K121" s="617"/>
      <c r="L121" s="617"/>
      <c r="M121" s="617"/>
      <c r="N121" s="617"/>
      <c r="O121" s="619"/>
      <c r="P121" s="619"/>
      <c r="Q121" s="593"/>
      <c r="R121" s="593"/>
      <c r="S121" s="593"/>
      <c r="T121" s="593"/>
    </row>
    <row r="122" spans="1:21" ht="6.75" customHeight="1">
      <c r="A122" s="601"/>
      <c r="B122" s="604"/>
      <c r="C122" s="606"/>
      <c r="D122" s="608"/>
      <c r="E122" s="596"/>
      <c r="F122" s="597"/>
      <c r="G122" s="612"/>
      <c r="H122" s="615"/>
      <c r="I122" s="612"/>
      <c r="J122" s="618"/>
      <c r="K122" s="618"/>
      <c r="L122" s="618"/>
      <c r="M122" s="618"/>
      <c r="N122" s="618"/>
      <c r="O122" s="620"/>
      <c r="P122" s="620"/>
      <c r="Q122" s="594"/>
      <c r="R122" s="594"/>
      <c r="S122" s="594"/>
      <c r="T122" s="594"/>
    </row>
    <row r="123" spans="1:21" ht="18.75" customHeight="1">
      <c r="A123" s="602"/>
      <c r="B123" s="32" t="s">
        <v>76</v>
      </c>
      <c r="C123" s="141"/>
      <c r="D123" s="31" t="s">
        <v>77</v>
      </c>
      <c r="E123" s="598"/>
      <c r="F123" s="599"/>
      <c r="G123" s="613"/>
      <c r="H123" s="616"/>
      <c r="I123" s="613"/>
      <c r="J123" s="142"/>
      <c r="K123" s="142"/>
      <c r="L123" s="142"/>
      <c r="M123" s="142"/>
      <c r="N123" s="142"/>
      <c r="O123" s="621"/>
      <c r="P123" s="621"/>
      <c r="Q123" s="595"/>
      <c r="R123" s="595"/>
      <c r="S123" s="595"/>
      <c r="T123" s="595"/>
    </row>
    <row r="124" spans="1:21" ht="28.5" customHeight="1">
      <c r="A124" s="26"/>
      <c r="B124" s="590" t="s">
        <v>75</v>
      </c>
      <c r="C124" s="591"/>
      <c r="D124" s="592"/>
      <c r="E124" s="204"/>
      <c r="F124" s="29" t="s">
        <v>74</v>
      </c>
      <c r="G124" s="28"/>
      <c r="H124" s="26"/>
      <c r="I124" s="27"/>
      <c r="J124" s="26"/>
      <c r="K124" s="26"/>
      <c r="L124" s="26"/>
      <c r="M124" s="26"/>
      <c r="N124" s="25"/>
      <c r="O124" s="24"/>
      <c r="P124" s="23"/>
      <c r="Q124" s="23"/>
      <c r="R124" s="23"/>
      <c r="S124" s="23"/>
      <c r="T124" s="23"/>
      <c r="U124" s="22"/>
    </row>
    <row r="125" spans="1:21" s="20" customFormat="1" ht="12" customHeight="1">
      <c r="B125" s="19"/>
      <c r="C125" s="19"/>
      <c r="D125" s="19"/>
      <c r="E125" s="19"/>
      <c r="F125" s="19"/>
      <c r="G125" s="19"/>
      <c r="H125" s="19"/>
      <c r="I125" s="19"/>
      <c r="J125" s="19"/>
      <c r="K125" s="19"/>
      <c r="L125" s="19"/>
      <c r="M125" s="19"/>
      <c r="N125" s="19"/>
      <c r="O125" s="19"/>
      <c r="P125" s="19"/>
      <c r="Q125" s="19"/>
      <c r="R125" s="19"/>
      <c r="S125" s="19"/>
      <c r="T125" s="19"/>
    </row>
    <row r="126" spans="1:21">
      <c r="A126" s="19" t="s">
        <v>95</v>
      </c>
      <c r="B126" s="33"/>
      <c r="C126" s="33"/>
      <c r="D126" s="33"/>
      <c r="E126" s="33"/>
      <c r="F126" s="33"/>
      <c r="G126" s="33"/>
      <c r="H126" s="33"/>
      <c r="I126" s="33"/>
      <c r="J126" s="33"/>
      <c r="K126" s="33"/>
      <c r="L126" s="33"/>
      <c r="M126" s="33"/>
      <c r="N126" s="33"/>
      <c r="O126" s="33"/>
      <c r="P126" s="33"/>
      <c r="Q126" s="33"/>
      <c r="R126" s="33"/>
      <c r="S126" s="33"/>
      <c r="T126" s="33"/>
    </row>
    <row r="127" spans="1:21" ht="18.75">
      <c r="A127" s="33"/>
      <c r="B127" s="35"/>
      <c r="C127" s="35"/>
      <c r="D127" s="35"/>
      <c r="E127" s="35"/>
      <c r="F127" s="35"/>
      <c r="G127" s="35"/>
      <c r="H127" s="36" t="s">
        <v>94</v>
      </c>
      <c r="I127" s="35"/>
      <c r="J127" s="35"/>
      <c r="K127" s="35"/>
      <c r="L127" s="35"/>
      <c r="M127" s="35"/>
      <c r="N127" s="35"/>
      <c r="O127" s="35"/>
      <c r="P127" s="35"/>
      <c r="Q127" s="35"/>
      <c r="R127" s="35"/>
      <c r="S127" s="139" t="s">
        <v>93</v>
      </c>
      <c r="T127" s="140">
        <v>4</v>
      </c>
    </row>
    <row r="128" spans="1:21">
      <c r="A128" s="633" t="s">
        <v>92</v>
      </c>
      <c r="B128" s="633"/>
      <c r="C128" s="633"/>
      <c r="D128" s="205"/>
      <c r="E128" s="633"/>
      <c r="F128" s="633"/>
      <c r="G128" s="633"/>
      <c r="H128" s="33"/>
      <c r="I128" s="33"/>
      <c r="J128" s="33"/>
      <c r="K128" s="33"/>
      <c r="L128" s="33"/>
      <c r="M128" s="33"/>
      <c r="N128" s="33"/>
      <c r="O128" s="33"/>
      <c r="P128" s="33"/>
      <c r="Q128" s="33"/>
      <c r="R128" s="33"/>
      <c r="S128" s="33"/>
      <c r="T128" s="33"/>
    </row>
    <row r="129" spans="1:20" ht="9.75" customHeight="1">
      <c r="A129" s="626" t="s">
        <v>91</v>
      </c>
      <c r="B129" s="634" t="s">
        <v>90</v>
      </c>
      <c r="C129" s="635"/>
      <c r="D129" s="636"/>
      <c r="E129" s="643" t="s">
        <v>89</v>
      </c>
      <c r="F129" s="644"/>
      <c r="G129" s="645" t="s">
        <v>88</v>
      </c>
      <c r="H129" s="645" t="s">
        <v>87</v>
      </c>
      <c r="I129" s="622" t="s">
        <v>86</v>
      </c>
      <c r="J129" s="622" t="s">
        <v>85</v>
      </c>
      <c r="K129" s="622"/>
      <c r="L129" s="622"/>
      <c r="M129" s="622"/>
      <c r="N129" s="622"/>
      <c r="O129" s="593" t="s">
        <v>84</v>
      </c>
      <c r="P129" s="593" t="s">
        <v>83</v>
      </c>
      <c r="Q129" s="593" t="s">
        <v>82</v>
      </c>
      <c r="R129" s="623" t="s">
        <v>81</v>
      </c>
      <c r="S129" s="593" t="s">
        <v>80</v>
      </c>
      <c r="T129" s="626" t="s">
        <v>79</v>
      </c>
    </row>
    <row r="130" spans="1:20" ht="9.75" customHeight="1">
      <c r="A130" s="627"/>
      <c r="B130" s="637"/>
      <c r="C130" s="638"/>
      <c r="D130" s="639"/>
      <c r="E130" s="629" t="s">
        <v>78</v>
      </c>
      <c r="F130" s="630"/>
      <c r="G130" s="645"/>
      <c r="H130" s="645"/>
      <c r="I130" s="622"/>
      <c r="J130" s="622"/>
      <c r="K130" s="622"/>
      <c r="L130" s="622"/>
      <c r="M130" s="622"/>
      <c r="N130" s="622"/>
      <c r="O130" s="594"/>
      <c r="P130" s="594"/>
      <c r="Q130" s="594"/>
      <c r="R130" s="624"/>
      <c r="S130" s="594"/>
      <c r="T130" s="627"/>
    </row>
    <row r="131" spans="1:20" ht="9.75" customHeight="1">
      <c r="A131" s="628"/>
      <c r="B131" s="640"/>
      <c r="C131" s="641"/>
      <c r="D131" s="642"/>
      <c r="E131" s="631"/>
      <c r="F131" s="632"/>
      <c r="G131" s="645"/>
      <c r="H131" s="645"/>
      <c r="I131" s="622"/>
      <c r="J131" s="622"/>
      <c r="K131" s="622"/>
      <c r="L131" s="622"/>
      <c r="M131" s="622"/>
      <c r="N131" s="622"/>
      <c r="O131" s="595"/>
      <c r="P131" s="595"/>
      <c r="Q131" s="595"/>
      <c r="R131" s="625"/>
      <c r="S131" s="595"/>
      <c r="T131" s="628"/>
    </row>
    <row r="132" spans="1:20" ht="12" customHeight="1">
      <c r="A132" s="600">
        <v>31</v>
      </c>
      <c r="B132" s="603"/>
      <c r="C132" s="605"/>
      <c r="D132" s="607"/>
      <c r="E132" s="609"/>
      <c r="F132" s="610"/>
      <c r="G132" s="611"/>
      <c r="H132" s="614"/>
      <c r="I132" s="611"/>
      <c r="J132" s="617"/>
      <c r="K132" s="617"/>
      <c r="L132" s="617"/>
      <c r="M132" s="617"/>
      <c r="N132" s="617"/>
      <c r="O132" s="619"/>
      <c r="P132" s="619"/>
      <c r="Q132" s="593"/>
      <c r="R132" s="593"/>
      <c r="S132" s="593"/>
      <c r="T132" s="593"/>
    </row>
    <row r="133" spans="1:20" ht="6.75" customHeight="1">
      <c r="A133" s="601"/>
      <c r="B133" s="604"/>
      <c r="C133" s="606"/>
      <c r="D133" s="608"/>
      <c r="E133" s="596"/>
      <c r="F133" s="597"/>
      <c r="G133" s="612"/>
      <c r="H133" s="615"/>
      <c r="I133" s="612"/>
      <c r="J133" s="618"/>
      <c r="K133" s="618"/>
      <c r="L133" s="618"/>
      <c r="M133" s="618"/>
      <c r="N133" s="618"/>
      <c r="O133" s="620"/>
      <c r="P133" s="620"/>
      <c r="Q133" s="594"/>
      <c r="R133" s="594"/>
      <c r="S133" s="594"/>
      <c r="T133" s="594"/>
    </row>
    <row r="134" spans="1:20" ht="18.75" customHeight="1">
      <c r="A134" s="602"/>
      <c r="B134" s="32" t="s">
        <v>76</v>
      </c>
      <c r="C134" s="141"/>
      <c r="D134" s="31" t="s">
        <v>77</v>
      </c>
      <c r="E134" s="598"/>
      <c r="F134" s="599"/>
      <c r="G134" s="613"/>
      <c r="H134" s="616"/>
      <c r="I134" s="613"/>
      <c r="J134" s="142"/>
      <c r="K134" s="142"/>
      <c r="L134" s="142"/>
      <c r="M134" s="142"/>
      <c r="N134" s="142"/>
      <c r="O134" s="621"/>
      <c r="P134" s="621"/>
      <c r="Q134" s="595"/>
      <c r="R134" s="595"/>
      <c r="S134" s="595"/>
      <c r="T134" s="595"/>
    </row>
    <row r="135" spans="1:20" ht="12" customHeight="1">
      <c r="A135" s="600">
        <v>32</v>
      </c>
      <c r="B135" s="603"/>
      <c r="C135" s="605"/>
      <c r="D135" s="607"/>
      <c r="E135" s="609"/>
      <c r="F135" s="610"/>
      <c r="G135" s="611"/>
      <c r="H135" s="614"/>
      <c r="I135" s="611"/>
      <c r="J135" s="617"/>
      <c r="K135" s="617"/>
      <c r="L135" s="617"/>
      <c r="M135" s="617"/>
      <c r="N135" s="617"/>
      <c r="O135" s="619"/>
      <c r="P135" s="619"/>
      <c r="Q135" s="593"/>
      <c r="R135" s="593"/>
      <c r="S135" s="593"/>
      <c r="T135" s="593"/>
    </row>
    <row r="136" spans="1:20" ht="6.75" customHeight="1">
      <c r="A136" s="601"/>
      <c r="B136" s="604"/>
      <c r="C136" s="606"/>
      <c r="D136" s="608"/>
      <c r="E136" s="596"/>
      <c r="F136" s="597"/>
      <c r="G136" s="612"/>
      <c r="H136" s="615"/>
      <c r="I136" s="612"/>
      <c r="J136" s="618"/>
      <c r="K136" s="618"/>
      <c r="L136" s="618"/>
      <c r="M136" s="618"/>
      <c r="N136" s="618"/>
      <c r="O136" s="620"/>
      <c r="P136" s="620"/>
      <c r="Q136" s="594"/>
      <c r="R136" s="594"/>
      <c r="S136" s="594"/>
      <c r="T136" s="594"/>
    </row>
    <row r="137" spans="1:20" ht="18.75" customHeight="1">
      <c r="A137" s="602"/>
      <c r="B137" s="32" t="s">
        <v>76</v>
      </c>
      <c r="C137" s="141"/>
      <c r="D137" s="31" t="s">
        <v>77</v>
      </c>
      <c r="E137" s="598"/>
      <c r="F137" s="599"/>
      <c r="G137" s="613"/>
      <c r="H137" s="616"/>
      <c r="I137" s="613"/>
      <c r="J137" s="142"/>
      <c r="K137" s="142"/>
      <c r="L137" s="142"/>
      <c r="M137" s="142"/>
      <c r="N137" s="142"/>
      <c r="O137" s="621"/>
      <c r="P137" s="621"/>
      <c r="Q137" s="595"/>
      <c r="R137" s="595"/>
      <c r="S137" s="595"/>
      <c r="T137" s="595"/>
    </row>
    <row r="138" spans="1:20" ht="12" customHeight="1">
      <c r="A138" s="600">
        <v>33</v>
      </c>
      <c r="B138" s="603"/>
      <c r="C138" s="605"/>
      <c r="D138" s="607"/>
      <c r="E138" s="609"/>
      <c r="F138" s="610"/>
      <c r="G138" s="611"/>
      <c r="H138" s="614"/>
      <c r="I138" s="611"/>
      <c r="J138" s="617"/>
      <c r="K138" s="617"/>
      <c r="L138" s="617"/>
      <c r="M138" s="617"/>
      <c r="N138" s="617"/>
      <c r="O138" s="619"/>
      <c r="P138" s="619"/>
      <c r="Q138" s="593"/>
      <c r="R138" s="593"/>
      <c r="S138" s="593"/>
      <c r="T138" s="593"/>
    </row>
    <row r="139" spans="1:20" ht="6.75" customHeight="1">
      <c r="A139" s="601"/>
      <c r="B139" s="604"/>
      <c r="C139" s="606"/>
      <c r="D139" s="608"/>
      <c r="E139" s="596"/>
      <c r="F139" s="597"/>
      <c r="G139" s="612"/>
      <c r="H139" s="615"/>
      <c r="I139" s="612"/>
      <c r="J139" s="618"/>
      <c r="K139" s="618"/>
      <c r="L139" s="618"/>
      <c r="M139" s="618"/>
      <c r="N139" s="618"/>
      <c r="O139" s="620"/>
      <c r="P139" s="620"/>
      <c r="Q139" s="594"/>
      <c r="R139" s="594"/>
      <c r="S139" s="594"/>
      <c r="T139" s="594"/>
    </row>
    <row r="140" spans="1:20" ht="18.75" customHeight="1">
      <c r="A140" s="602"/>
      <c r="B140" s="32" t="s">
        <v>76</v>
      </c>
      <c r="C140" s="141"/>
      <c r="D140" s="31" t="s">
        <v>77</v>
      </c>
      <c r="E140" s="598"/>
      <c r="F140" s="599"/>
      <c r="G140" s="613"/>
      <c r="H140" s="616"/>
      <c r="I140" s="613"/>
      <c r="J140" s="142"/>
      <c r="K140" s="142"/>
      <c r="L140" s="142"/>
      <c r="M140" s="142"/>
      <c r="N140" s="142"/>
      <c r="O140" s="621"/>
      <c r="P140" s="621"/>
      <c r="Q140" s="595"/>
      <c r="R140" s="595"/>
      <c r="S140" s="595"/>
      <c r="T140" s="595"/>
    </row>
    <row r="141" spans="1:20" ht="12" customHeight="1">
      <c r="A141" s="600">
        <v>34</v>
      </c>
      <c r="B141" s="603"/>
      <c r="C141" s="605"/>
      <c r="D141" s="607"/>
      <c r="E141" s="609"/>
      <c r="F141" s="610"/>
      <c r="G141" s="611"/>
      <c r="H141" s="614"/>
      <c r="I141" s="611"/>
      <c r="J141" s="617"/>
      <c r="K141" s="617"/>
      <c r="L141" s="617"/>
      <c r="M141" s="617"/>
      <c r="N141" s="617"/>
      <c r="O141" s="619"/>
      <c r="P141" s="619"/>
      <c r="Q141" s="593"/>
      <c r="R141" s="593"/>
      <c r="S141" s="593"/>
      <c r="T141" s="593"/>
    </row>
    <row r="142" spans="1:20" ht="6.75" customHeight="1">
      <c r="A142" s="601"/>
      <c r="B142" s="604"/>
      <c r="C142" s="606"/>
      <c r="D142" s="608"/>
      <c r="E142" s="596"/>
      <c r="F142" s="597"/>
      <c r="G142" s="612"/>
      <c r="H142" s="615"/>
      <c r="I142" s="612"/>
      <c r="J142" s="618"/>
      <c r="K142" s="618"/>
      <c r="L142" s="618"/>
      <c r="M142" s="618"/>
      <c r="N142" s="618"/>
      <c r="O142" s="620"/>
      <c r="P142" s="620"/>
      <c r="Q142" s="594"/>
      <c r="R142" s="594"/>
      <c r="S142" s="594"/>
      <c r="T142" s="594"/>
    </row>
    <row r="143" spans="1:20" ht="18.75" customHeight="1">
      <c r="A143" s="602"/>
      <c r="B143" s="32" t="s">
        <v>76</v>
      </c>
      <c r="C143" s="141"/>
      <c r="D143" s="31" t="s">
        <v>77</v>
      </c>
      <c r="E143" s="598"/>
      <c r="F143" s="599"/>
      <c r="G143" s="613"/>
      <c r="H143" s="616"/>
      <c r="I143" s="613"/>
      <c r="J143" s="142"/>
      <c r="K143" s="142"/>
      <c r="L143" s="142"/>
      <c r="M143" s="142"/>
      <c r="N143" s="142"/>
      <c r="O143" s="621"/>
      <c r="P143" s="621"/>
      <c r="Q143" s="595"/>
      <c r="R143" s="595"/>
      <c r="S143" s="595"/>
      <c r="T143" s="595"/>
    </row>
    <row r="144" spans="1:20" ht="12" customHeight="1">
      <c r="A144" s="600">
        <v>35</v>
      </c>
      <c r="B144" s="603"/>
      <c r="C144" s="605"/>
      <c r="D144" s="607"/>
      <c r="E144" s="609"/>
      <c r="F144" s="610"/>
      <c r="G144" s="611"/>
      <c r="H144" s="614"/>
      <c r="I144" s="611"/>
      <c r="J144" s="617"/>
      <c r="K144" s="617"/>
      <c r="L144" s="617"/>
      <c r="M144" s="617"/>
      <c r="N144" s="617"/>
      <c r="O144" s="619"/>
      <c r="P144" s="619"/>
      <c r="Q144" s="593"/>
      <c r="R144" s="593"/>
      <c r="S144" s="593"/>
      <c r="T144" s="593"/>
    </row>
    <row r="145" spans="1:20" ht="6.75" customHeight="1">
      <c r="A145" s="601"/>
      <c r="B145" s="604"/>
      <c r="C145" s="606"/>
      <c r="D145" s="608"/>
      <c r="E145" s="596"/>
      <c r="F145" s="597"/>
      <c r="G145" s="612"/>
      <c r="H145" s="615"/>
      <c r="I145" s="612"/>
      <c r="J145" s="618"/>
      <c r="K145" s="618"/>
      <c r="L145" s="618"/>
      <c r="M145" s="618"/>
      <c r="N145" s="618"/>
      <c r="O145" s="620"/>
      <c r="P145" s="620"/>
      <c r="Q145" s="594"/>
      <c r="R145" s="594"/>
      <c r="S145" s="594"/>
      <c r="T145" s="594"/>
    </row>
    <row r="146" spans="1:20" ht="18.75" customHeight="1">
      <c r="A146" s="602"/>
      <c r="B146" s="32" t="s">
        <v>76</v>
      </c>
      <c r="C146" s="141"/>
      <c r="D146" s="31" t="s">
        <v>77</v>
      </c>
      <c r="E146" s="598"/>
      <c r="F146" s="599"/>
      <c r="G146" s="613"/>
      <c r="H146" s="616"/>
      <c r="I146" s="613"/>
      <c r="J146" s="142"/>
      <c r="K146" s="142"/>
      <c r="L146" s="142"/>
      <c r="M146" s="142"/>
      <c r="N146" s="142"/>
      <c r="O146" s="621"/>
      <c r="P146" s="621"/>
      <c r="Q146" s="595"/>
      <c r="R146" s="595"/>
      <c r="S146" s="595"/>
      <c r="T146" s="595"/>
    </row>
    <row r="147" spans="1:20" ht="12" customHeight="1">
      <c r="A147" s="600">
        <v>36</v>
      </c>
      <c r="B147" s="603"/>
      <c r="C147" s="605"/>
      <c r="D147" s="607"/>
      <c r="E147" s="609"/>
      <c r="F147" s="610"/>
      <c r="G147" s="611"/>
      <c r="H147" s="614"/>
      <c r="I147" s="611"/>
      <c r="J147" s="617"/>
      <c r="K147" s="617"/>
      <c r="L147" s="617"/>
      <c r="M147" s="617"/>
      <c r="N147" s="617"/>
      <c r="O147" s="619"/>
      <c r="P147" s="619"/>
      <c r="Q147" s="593"/>
      <c r="R147" s="593"/>
      <c r="S147" s="593"/>
      <c r="T147" s="593"/>
    </row>
    <row r="148" spans="1:20" ht="6.75" customHeight="1">
      <c r="A148" s="601"/>
      <c r="B148" s="604"/>
      <c r="C148" s="606"/>
      <c r="D148" s="608"/>
      <c r="E148" s="596"/>
      <c r="F148" s="597"/>
      <c r="G148" s="612"/>
      <c r="H148" s="615"/>
      <c r="I148" s="612"/>
      <c r="J148" s="618"/>
      <c r="K148" s="618"/>
      <c r="L148" s="618"/>
      <c r="M148" s="618"/>
      <c r="N148" s="618"/>
      <c r="O148" s="620"/>
      <c r="P148" s="620"/>
      <c r="Q148" s="594"/>
      <c r="R148" s="594"/>
      <c r="S148" s="594"/>
      <c r="T148" s="594"/>
    </row>
    <row r="149" spans="1:20" ht="18.75" customHeight="1">
      <c r="A149" s="602"/>
      <c r="B149" s="32" t="s">
        <v>76</v>
      </c>
      <c r="C149" s="141"/>
      <c r="D149" s="31" t="s">
        <v>77</v>
      </c>
      <c r="E149" s="598"/>
      <c r="F149" s="599"/>
      <c r="G149" s="613"/>
      <c r="H149" s="616"/>
      <c r="I149" s="613"/>
      <c r="J149" s="142"/>
      <c r="K149" s="142"/>
      <c r="L149" s="142"/>
      <c r="M149" s="142"/>
      <c r="N149" s="142"/>
      <c r="O149" s="621"/>
      <c r="P149" s="621"/>
      <c r="Q149" s="595"/>
      <c r="R149" s="595"/>
      <c r="S149" s="595"/>
      <c r="T149" s="595"/>
    </row>
    <row r="150" spans="1:20" ht="12" customHeight="1">
      <c r="A150" s="600">
        <v>37</v>
      </c>
      <c r="B150" s="603"/>
      <c r="C150" s="605"/>
      <c r="D150" s="607"/>
      <c r="E150" s="609"/>
      <c r="F150" s="610"/>
      <c r="G150" s="611"/>
      <c r="H150" s="614"/>
      <c r="I150" s="611"/>
      <c r="J150" s="617"/>
      <c r="K150" s="617"/>
      <c r="L150" s="617"/>
      <c r="M150" s="617"/>
      <c r="N150" s="617"/>
      <c r="O150" s="619"/>
      <c r="P150" s="619"/>
      <c r="Q150" s="593"/>
      <c r="R150" s="593"/>
      <c r="S150" s="593"/>
      <c r="T150" s="593"/>
    </row>
    <row r="151" spans="1:20" ht="6.75" customHeight="1">
      <c r="A151" s="601"/>
      <c r="B151" s="604"/>
      <c r="C151" s="606"/>
      <c r="D151" s="608"/>
      <c r="E151" s="596"/>
      <c r="F151" s="597"/>
      <c r="G151" s="612"/>
      <c r="H151" s="615"/>
      <c r="I151" s="612"/>
      <c r="J151" s="618"/>
      <c r="K151" s="618"/>
      <c r="L151" s="618"/>
      <c r="M151" s="618"/>
      <c r="N151" s="618"/>
      <c r="O151" s="620"/>
      <c r="P151" s="620"/>
      <c r="Q151" s="594"/>
      <c r="R151" s="594"/>
      <c r="S151" s="594"/>
      <c r="T151" s="594"/>
    </row>
    <row r="152" spans="1:20" ht="18.75" customHeight="1">
      <c r="A152" s="602"/>
      <c r="B152" s="32" t="s">
        <v>76</v>
      </c>
      <c r="C152" s="141"/>
      <c r="D152" s="31" t="s">
        <v>77</v>
      </c>
      <c r="E152" s="598"/>
      <c r="F152" s="599"/>
      <c r="G152" s="613"/>
      <c r="H152" s="616"/>
      <c r="I152" s="613"/>
      <c r="J152" s="142"/>
      <c r="K152" s="142"/>
      <c r="L152" s="142"/>
      <c r="M152" s="142"/>
      <c r="N152" s="142"/>
      <c r="O152" s="621"/>
      <c r="P152" s="621"/>
      <c r="Q152" s="595"/>
      <c r="R152" s="595"/>
      <c r="S152" s="595"/>
      <c r="T152" s="595"/>
    </row>
    <row r="153" spans="1:20" ht="12" customHeight="1">
      <c r="A153" s="600">
        <v>38</v>
      </c>
      <c r="B153" s="603"/>
      <c r="C153" s="605"/>
      <c r="D153" s="607"/>
      <c r="E153" s="609"/>
      <c r="F153" s="610"/>
      <c r="G153" s="611"/>
      <c r="H153" s="614"/>
      <c r="I153" s="611"/>
      <c r="J153" s="617"/>
      <c r="K153" s="617"/>
      <c r="L153" s="617"/>
      <c r="M153" s="617"/>
      <c r="N153" s="617"/>
      <c r="O153" s="619"/>
      <c r="P153" s="619"/>
      <c r="Q153" s="593"/>
      <c r="R153" s="593"/>
      <c r="S153" s="593"/>
      <c r="T153" s="593"/>
    </row>
    <row r="154" spans="1:20" ht="6.75" customHeight="1">
      <c r="A154" s="601"/>
      <c r="B154" s="604"/>
      <c r="C154" s="606"/>
      <c r="D154" s="608"/>
      <c r="E154" s="596"/>
      <c r="F154" s="597"/>
      <c r="G154" s="612"/>
      <c r="H154" s="615"/>
      <c r="I154" s="612"/>
      <c r="J154" s="618"/>
      <c r="K154" s="618"/>
      <c r="L154" s="618"/>
      <c r="M154" s="618"/>
      <c r="N154" s="618"/>
      <c r="O154" s="620"/>
      <c r="P154" s="620"/>
      <c r="Q154" s="594"/>
      <c r="R154" s="594"/>
      <c r="S154" s="594"/>
      <c r="T154" s="594"/>
    </row>
    <row r="155" spans="1:20" ht="18.75" customHeight="1">
      <c r="A155" s="602"/>
      <c r="B155" s="32" t="s">
        <v>76</v>
      </c>
      <c r="C155" s="141"/>
      <c r="D155" s="31" t="s">
        <v>77</v>
      </c>
      <c r="E155" s="598"/>
      <c r="F155" s="599"/>
      <c r="G155" s="613"/>
      <c r="H155" s="616"/>
      <c r="I155" s="613"/>
      <c r="J155" s="142"/>
      <c r="K155" s="142"/>
      <c r="L155" s="142"/>
      <c r="M155" s="142"/>
      <c r="N155" s="142"/>
      <c r="O155" s="621"/>
      <c r="P155" s="621"/>
      <c r="Q155" s="595"/>
      <c r="R155" s="595"/>
      <c r="S155" s="595"/>
      <c r="T155" s="595"/>
    </row>
    <row r="156" spans="1:20" ht="12" customHeight="1">
      <c r="A156" s="600">
        <v>39</v>
      </c>
      <c r="B156" s="603"/>
      <c r="C156" s="605"/>
      <c r="D156" s="607"/>
      <c r="E156" s="609"/>
      <c r="F156" s="610"/>
      <c r="G156" s="611"/>
      <c r="H156" s="614"/>
      <c r="I156" s="611"/>
      <c r="J156" s="617"/>
      <c r="K156" s="617"/>
      <c r="L156" s="617"/>
      <c r="M156" s="617"/>
      <c r="N156" s="617"/>
      <c r="O156" s="619"/>
      <c r="P156" s="619"/>
      <c r="Q156" s="593"/>
      <c r="R156" s="593"/>
      <c r="S156" s="593"/>
      <c r="T156" s="593"/>
    </row>
    <row r="157" spans="1:20" ht="6.75" customHeight="1">
      <c r="A157" s="601"/>
      <c r="B157" s="604"/>
      <c r="C157" s="606"/>
      <c r="D157" s="608"/>
      <c r="E157" s="596"/>
      <c r="F157" s="597"/>
      <c r="G157" s="612"/>
      <c r="H157" s="615"/>
      <c r="I157" s="612"/>
      <c r="J157" s="618"/>
      <c r="K157" s="618"/>
      <c r="L157" s="618"/>
      <c r="M157" s="618"/>
      <c r="N157" s="618"/>
      <c r="O157" s="620"/>
      <c r="P157" s="620"/>
      <c r="Q157" s="594"/>
      <c r="R157" s="594"/>
      <c r="S157" s="594"/>
      <c r="T157" s="594"/>
    </row>
    <row r="158" spans="1:20" ht="18.75" customHeight="1">
      <c r="A158" s="602"/>
      <c r="B158" s="32" t="s">
        <v>76</v>
      </c>
      <c r="C158" s="141"/>
      <c r="D158" s="31" t="s">
        <v>77</v>
      </c>
      <c r="E158" s="598"/>
      <c r="F158" s="599"/>
      <c r="G158" s="613"/>
      <c r="H158" s="616"/>
      <c r="I158" s="613"/>
      <c r="J158" s="142"/>
      <c r="K158" s="142"/>
      <c r="L158" s="142"/>
      <c r="M158" s="142"/>
      <c r="N158" s="142"/>
      <c r="O158" s="621"/>
      <c r="P158" s="621"/>
      <c r="Q158" s="595"/>
      <c r="R158" s="595"/>
      <c r="S158" s="595"/>
      <c r="T158" s="595"/>
    </row>
    <row r="159" spans="1:20" ht="12" customHeight="1">
      <c r="A159" s="600">
        <v>40</v>
      </c>
      <c r="B159" s="603"/>
      <c r="C159" s="605"/>
      <c r="D159" s="607"/>
      <c r="E159" s="609"/>
      <c r="F159" s="610"/>
      <c r="G159" s="611"/>
      <c r="H159" s="614"/>
      <c r="I159" s="611"/>
      <c r="J159" s="617"/>
      <c r="K159" s="617"/>
      <c r="L159" s="617"/>
      <c r="M159" s="617"/>
      <c r="N159" s="617"/>
      <c r="O159" s="619"/>
      <c r="P159" s="619"/>
      <c r="Q159" s="593"/>
      <c r="R159" s="593"/>
      <c r="S159" s="593"/>
      <c r="T159" s="593"/>
    </row>
    <row r="160" spans="1:20" ht="6.75" customHeight="1">
      <c r="A160" s="601"/>
      <c r="B160" s="604"/>
      <c r="C160" s="606"/>
      <c r="D160" s="608"/>
      <c r="E160" s="596"/>
      <c r="F160" s="597"/>
      <c r="G160" s="612"/>
      <c r="H160" s="615"/>
      <c r="I160" s="612"/>
      <c r="J160" s="618"/>
      <c r="K160" s="618"/>
      <c r="L160" s="618"/>
      <c r="M160" s="618"/>
      <c r="N160" s="618"/>
      <c r="O160" s="620"/>
      <c r="P160" s="620"/>
      <c r="Q160" s="594"/>
      <c r="R160" s="594"/>
      <c r="S160" s="594"/>
      <c r="T160" s="594"/>
    </row>
    <row r="161" spans="1:21" ht="18.75" customHeight="1">
      <c r="A161" s="602"/>
      <c r="B161" s="32" t="s">
        <v>76</v>
      </c>
      <c r="C161" s="141"/>
      <c r="D161" s="31" t="s">
        <v>77</v>
      </c>
      <c r="E161" s="598"/>
      <c r="F161" s="599"/>
      <c r="G161" s="613"/>
      <c r="H161" s="616"/>
      <c r="I161" s="613"/>
      <c r="J161" s="142"/>
      <c r="K161" s="142"/>
      <c r="L161" s="142"/>
      <c r="M161" s="142"/>
      <c r="N161" s="142"/>
      <c r="O161" s="621"/>
      <c r="P161" s="621"/>
      <c r="Q161" s="595"/>
      <c r="R161" s="595"/>
      <c r="S161" s="595"/>
      <c r="T161" s="595"/>
    </row>
    <row r="162" spans="1:21" ht="28.5" customHeight="1">
      <c r="A162" s="26"/>
      <c r="B162" s="590" t="s">
        <v>75</v>
      </c>
      <c r="C162" s="591"/>
      <c r="D162" s="592"/>
      <c r="E162" s="204"/>
      <c r="F162" s="29" t="s">
        <v>74</v>
      </c>
      <c r="G162" s="28"/>
      <c r="H162" s="26"/>
      <c r="I162" s="27"/>
      <c r="J162" s="26"/>
      <c r="K162" s="26"/>
      <c r="L162" s="26"/>
      <c r="M162" s="26"/>
      <c r="N162" s="25"/>
      <c r="O162" s="24"/>
      <c r="P162" s="23"/>
      <c r="Q162" s="23"/>
      <c r="R162" s="23"/>
      <c r="S162" s="23"/>
      <c r="T162" s="23"/>
      <c r="U162" s="22"/>
    </row>
    <row r="163" spans="1:21" s="20" customFormat="1" ht="12" customHeight="1">
      <c r="B163" s="19"/>
      <c r="C163" s="19"/>
      <c r="D163" s="19"/>
      <c r="E163" s="19"/>
      <c r="F163" s="19"/>
      <c r="G163" s="19"/>
      <c r="H163" s="19"/>
      <c r="I163" s="19"/>
      <c r="J163" s="19"/>
      <c r="K163" s="19"/>
      <c r="L163" s="19"/>
      <c r="M163" s="19"/>
      <c r="N163" s="19"/>
      <c r="O163" s="19"/>
      <c r="P163" s="19"/>
      <c r="Q163" s="19"/>
      <c r="R163" s="19"/>
      <c r="S163" s="19"/>
      <c r="T163" s="19"/>
    </row>
    <row r="164" spans="1:21">
      <c r="A164" s="19" t="s">
        <v>95</v>
      </c>
      <c r="B164" s="33"/>
      <c r="C164" s="33"/>
      <c r="D164" s="33"/>
      <c r="E164" s="33"/>
      <c r="F164" s="33"/>
      <c r="G164" s="33"/>
      <c r="H164" s="33"/>
      <c r="I164" s="33"/>
      <c r="J164" s="33"/>
      <c r="K164" s="33"/>
      <c r="L164" s="33"/>
      <c r="M164" s="33"/>
      <c r="N164" s="33"/>
      <c r="O164" s="33"/>
      <c r="P164" s="33"/>
      <c r="Q164" s="33"/>
      <c r="R164" s="33"/>
      <c r="S164" s="33"/>
      <c r="T164" s="33"/>
    </row>
    <row r="165" spans="1:21" ht="18.75">
      <c r="A165" s="33"/>
      <c r="B165" s="35"/>
      <c r="C165" s="35"/>
      <c r="D165" s="35"/>
      <c r="E165" s="35"/>
      <c r="F165" s="35"/>
      <c r="G165" s="35"/>
      <c r="H165" s="36" t="s">
        <v>94</v>
      </c>
      <c r="I165" s="35"/>
      <c r="J165" s="35"/>
      <c r="K165" s="35"/>
      <c r="L165" s="35"/>
      <c r="M165" s="35"/>
      <c r="N165" s="35"/>
      <c r="O165" s="35"/>
      <c r="P165" s="35"/>
      <c r="Q165" s="35"/>
      <c r="R165" s="35"/>
      <c r="S165" s="139" t="s">
        <v>93</v>
      </c>
      <c r="T165" s="140">
        <v>5</v>
      </c>
    </row>
    <row r="166" spans="1:21">
      <c r="A166" s="633" t="s">
        <v>92</v>
      </c>
      <c r="B166" s="633"/>
      <c r="C166" s="633"/>
      <c r="D166" s="205"/>
      <c r="E166" s="633"/>
      <c r="F166" s="633"/>
      <c r="G166" s="633"/>
      <c r="H166" s="33"/>
      <c r="I166" s="33"/>
      <c r="J166" s="33"/>
      <c r="K166" s="33"/>
      <c r="L166" s="33"/>
      <c r="M166" s="33"/>
      <c r="N166" s="33"/>
      <c r="O166" s="33"/>
      <c r="P166" s="33"/>
      <c r="Q166" s="33"/>
      <c r="R166" s="33"/>
      <c r="S166" s="33"/>
      <c r="T166" s="33"/>
    </row>
    <row r="167" spans="1:21" ht="9.75" customHeight="1">
      <c r="A167" s="626" t="s">
        <v>91</v>
      </c>
      <c r="B167" s="634" t="s">
        <v>90</v>
      </c>
      <c r="C167" s="635"/>
      <c r="D167" s="636"/>
      <c r="E167" s="643" t="s">
        <v>89</v>
      </c>
      <c r="F167" s="644"/>
      <c r="G167" s="645" t="s">
        <v>88</v>
      </c>
      <c r="H167" s="645" t="s">
        <v>87</v>
      </c>
      <c r="I167" s="622" t="s">
        <v>86</v>
      </c>
      <c r="J167" s="622" t="s">
        <v>85</v>
      </c>
      <c r="K167" s="622"/>
      <c r="L167" s="622"/>
      <c r="M167" s="622"/>
      <c r="N167" s="622"/>
      <c r="O167" s="593" t="s">
        <v>84</v>
      </c>
      <c r="P167" s="593" t="s">
        <v>83</v>
      </c>
      <c r="Q167" s="593" t="s">
        <v>82</v>
      </c>
      <c r="R167" s="623" t="s">
        <v>81</v>
      </c>
      <c r="S167" s="593" t="s">
        <v>80</v>
      </c>
      <c r="T167" s="626" t="s">
        <v>79</v>
      </c>
    </row>
    <row r="168" spans="1:21" ht="9.75" customHeight="1">
      <c r="A168" s="627"/>
      <c r="B168" s="637"/>
      <c r="C168" s="638"/>
      <c r="D168" s="639"/>
      <c r="E168" s="629" t="s">
        <v>78</v>
      </c>
      <c r="F168" s="630"/>
      <c r="G168" s="645"/>
      <c r="H168" s="645"/>
      <c r="I168" s="622"/>
      <c r="J168" s="622"/>
      <c r="K168" s="622"/>
      <c r="L168" s="622"/>
      <c r="M168" s="622"/>
      <c r="N168" s="622"/>
      <c r="O168" s="594"/>
      <c r="P168" s="594"/>
      <c r="Q168" s="594"/>
      <c r="R168" s="624"/>
      <c r="S168" s="594"/>
      <c r="T168" s="627"/>
    </row>
    <row r="169" spans="1:21" ht="9.75" customHeight="1">
      <c r="A169" s="628"/>
      <c r="B169" s="640"/>
      <c r="C169" s="641"/>
      <c r="D169" s="642"/>
      <c r="E169" s="631"/>
      <c r="F169" s="632"/>
      <c r="G169" s="645"/>
      <c r="H169" s="645"/>
      <c r="I169" s="622"/>
      <c r="J169" s="622"/>
      <c r="K169" s="622"/>
      <c r="L169" s="622"/>
      <c r="M169" s="622"/>
      <c r="N169" s="622"/>
      <c r="O169" s="595"/>
      <c r="P169" s="595"/>
      <c r="Q169" s="595"/>
      <c r="R169" s="625"/>
      <c r="S169" s="595"/>
      <c r="T169" s="628"/>
    </row>
    <row r="170" spans="1:21" ht="12" customHeight="1">
      <c r="A170" s="600">
        <v>41</v>
      </c>
      <c r="B170" s="603"/>
      <c r="C170" s="605"/>
      <c r="D170" s="607"/>
      <c r="E170" s="609"/>
      <c r="F170" s="610"/>
      <c r="G170" s="611"/>
      <c r="H170" s="614"/>
      <c r="I170" s="611"/>
      <c r="J170" s="617"/>
      <c r="K170" s="617"/>
      <c r="L170" s="617"/>
      <c r="M170" s="617"/>
      <c r="N170" s="617"/>
      <c r="O170" s="619"/>
      <c r="P170" s="619"/>
      <c r="Q170" s="593"/>
      <c r="R170" s="593"/>
      <c r="S170" s="593"/>
      <c r="T170" s="593"/>
    </row>
    <row r="171" spans="1:21" ht="6.75" customHeight="1">
      <c r="A171" s="601"/>
      <c r="B171" s="604"/>
      <c r="C171" s="606"/>
      <c r="D171" s="608"/>
      <c r="E171" s="596"/>
      <c r="F171" s="597"/>
      <c r="G171" s="612"/>
      <c r="H171" s="615"/>
      <c r="I171" s="612"/>
      <c r="J171" s="618"/>
      <c r="K171" s="618"/>
      <c r="L171" s="618"/>
      <c r="M171" s="618"/>
      <c r="N171" s="618"/>
      <c r="O171" s="620"/>
      <c r="P171" s="620"/>
      <c r="Q171" s="594"/>
      <c r="R171" s="594"/>
      <c r="S171" s="594"/>
      <c r="T171" s="594"/>
    </row>
    <row r="172" spans="1:21" ht="18.75" customHeight="1">
      <c r="A172" s="602"/>
      <c r="B172" s="32" t="s">
        <v>76</v>
      </c>
      <c r="C172" s="141"/>
      <c r="D172" s="31" t="s">
        <v>77</v>
      </c>
      <c r="E172" s="598"/>
      <c r="F172" s="599"/>
      <c r="G172" s="613"/>
      <c r="H172" s="616"/>
      <c r="I172" s="613"/>
      <c r="J172" s="142"/>
      <c r="K172" s="142"/>
      <c r="L172" s="142"/>
      <c r="M172" s="142"/>
      <c r="N172" s="142"/>
      <c r="O172" s="621"/>
      <c r="P172" s="621"/>
      <c r="Q172" s="595"/>
      <c r="R172" s="595"/>
      <c r="S172" s="595"/>
      <c r="T172" s="595"/>
    </row>
    <row r="173" spans="1:21" ht="12" customHeight="1">
      <c r="A173" s="600">
        <v>42</v>
      </c>
      <c r="B173" s="603"/>
      <c r="C173" s="605"/>
      <c r="D173" s="607"/>
      <c r="E173" s="609"/>
      <c r="F173" s="610"/>
      <c r="G173" s="611"/>
      <c r="H173" s="614"/>
      <c r="I173" s="611"/>
      <c r="J173" s="617"/>
      <c r="K173" s="617"/>
      <c r="L173" s="617"/>
      <c r="M173" s="617"/>
      <c r="N173" s="617"/>
      <c r="O173" s="619"/>
      <c r="P173" s="619"/>
      <c r="Q173" s="593"/>
      <c r="R173" s="593"/>
      <c r="S173" s="593"/>
      <c r="T173" s="593"/>
    </row>
    <row r="174" spans="1:21" ht="6.75" customHeight="1">
      <c r="A174" s="601"/>
      <c r="B174" s="604"/>
      <c r="C174" s="606"/>
      <c r="D174" s="608"/>
      <c r="E174" s="596"/>
      <c r="F174" s="597"/>
      <c r="G174" s="612"/>
      <c r="H174" s="615"/>
      <c r="I174" s="612"/>
      <c r="J174" s="618"/>
      <c r="K174" s="618"/>
      <c r="L174" s="618"/>
      <c r="M174" s="618"/>
      <c r="N174" s="618"/>
      <c r="O174" s="620"/>
      <c r="P174" s="620"/>
      <c r="Q174" s="594"/>
      <c r="R174" s="594"/>
      <c r="S174" s="594"/>
      <c r="T174" s="594"/>
    </row>
    <row r="175" spans="1:21" ht="18.75" customHeight="1">
      <c r="A175" s="602"/>
      <c r="B175" s="32" t="s">
        <v>76</v>
      </c>
      <c r="C175" s="141"/>
      <c r="D175" s="31" t="s">
        <v>77</v>
      </c>
      <c r="E175" s="598"/>
      <c r="F175" s="599"/>
      <c r="G175" s="613"/>
      <c r="H175" s="616"/>
      <c r="I175" s="613"/>
      <c r="J175" s="142"/>
      <c r="K175" s="142"/>
      <c r="L175" s="142"/>
      <c r="M175" s="142"/>
      <c r="N175" s="142"/>
      <c r="O175" s="621"/>
      <c r="P175" s="621"/>
      <c r="Q175" s="595"/>
      <c r="R175" s="595"/>
      <c r="S175" s="595"/>
      <c r="T175" s="595"/>
    </row>
    <row r="176" spans="1:21" ht="12" customHeight="1">
      <c r="A176" s="600">
        <v>43</v>
      </c>
      <c r="B176" s="603"/>
      <c r="C176" s="605"/>
      <c r="D176" s="607"/>
      <c r="E176" s="609"/>
      <c r="F176" s="610"/>
      <c r="G176" s="611"/>
      <c r="H176" s="614"/>
      <c r="I176" s="611"/>
      <c r="J176" s="617"/>
      <c r="K176" s="617"/>
      <c r="L176" s="617"/>
      <c r="M176" s="617"/>
      <c r="N176" s="617"/>
      <c r="O176" s="619"/>
      <c r="P176" s="619"/>
      <c r="Q176" s="593"/>
      <c r="R176" s="593"/>
      <c r="S176" s="593"/>
      <c r="T176" s="593"/>
    </row>
    <row r="177" spans="1:20" ht="6.75" customHeight="1">
      <c r="A177" s="601"/>
      <c r="B177" s="604"/>
      <c r="C177" s="606"/>
      <c r="D177" s="608"/>
      <c r="E177" s="596"/>
      <c r="F177" s="597"/>
      <c r="G177" s="612"/>
      <c r="H177" s="615"/>
      <c r="I177" s="612"/>
      <c r="J177" s="618"/>
      <c r="K177" s="618"/>
      <c r="L177" s="618"/>
      <c r="M177" s="618"/>
      <c r="N177" s="618"/>
      <c r="O177" s="620"/>
      <c r="P177" s="620"/>
      <c r="Q177" s="594"/>
      <c r="R177" s="594"/>
      <c r="S177" s="594"/>
      <c r="T177" s="594"/>
    </row>
    <row r="178" spans="1:20" ht="18.75" customHeight="1">
      <c r="A178" s="602"/>
      <c r="B178" s="32" t="s">
        <v>76</v>
      </c>
      <c r="C178" s="141"/>
      <c r="D178" s="31" t="s">
        <v>77</v>
      </c>
      <c r="E178" s="598"/>
      <c r="F178" s="599"/>
      <c r="G178" s="613"/>
      <c r="H178" s="616"/>
      <c r="I178" s="613"/>
      <c r="J178" s="142"/>
      <c r="K178" s="142"/>
      <c r="L178" s="142"/>
      <c r="M178" s="142"/>
      <c r="N178" s="142"/>
      <c r="O178" s="621"/>
      <c r="P178" s="621"/>
      <c r="Q178" s="595"/>
      <c r="R178" s="595"/>
      <c r="S178" s="595"/>
      <c r="T178" s="595"/>
    </row>
    <row r="179" spans="1:20" ht="12" customHeight="1">
      <c r="A179" s="600">
        <v>44</v>
      </c>
      <c r="B179" s="603"/>
      <c r="C179" s="605"/>
      <c r="D179" s="607"/>
      <c r="E179" s="609"/>
      <c r="F179" s="610"/>
      <c r="G179" s="611"/>
      <c r="H179" s="614"/>
      <c r="I179" s="611"/>
      <c r="J179" s="617"/>
      <c r="K179" s="617"/>
      <c r="L179" s="617"/>
      <c r="M179" s="617"/>
      <c r="N179" s="617"/>
      <c r="O179" s="619"/>
      <c r="P179" s="619"/>
      <c r="Q179" s="593"/>
      <c r="R179" s="593"/>
      <c r="S179" s="593"/>
      <c r="T179" s="593"/>
    </row>
    <row r="180" spans="1:20" ht="6.75" customHeight="1">
      <c r="A180" s="601"/>
      <c r="B180" s="604"/>
      <c r="C180" s="606"/>
      <c r="D180" s="608"/>
      <c r="E180" s="596"/>
      <c r="F180" s="597"/>
      <c r="G180" s="612"/>
      <c r="H180" s="615"/>
      <c r="I180" s="612"/>
      <c r="J180" s="618"/>
      <c r="K180" s="618"/>
      <c r="L180" s="618"/>
      <c r="M180" s="618"/>
      <c r="N180" s="618"/>
      <c r="O180" s="620"/>
      <c r="P180" s="620"/>
      <c r="Q180" s="594"/>
      <c r="R180" s="594"/>
      <c r="S180" s="594"/>
      <c r="T180" s="594"/>
    </row>
    <row r="181" spans="1:20" ht="18.75" customHeight="1">
      <c r="A181" s="602"/>
      <c r="B181" s="32" t="s">
        <v>76</v>
      </c>
      <c r="C181" s="141"/>
      <c r="D181" s="31" t="s">
        <v>77</v>
      </c>
      <c r="E181" s="598"/>
      <c r="F181" s="599"/>
      <c r="G181" s="613"/>
      <c r="H181" s="616"/>
      <c r="I181" s="613"/>
      <c r="J181" s="142"/>
      <c r="K181" s="142"/>
      <c r="L181" s="142"/>
      <c r="M181" s="142"/>
      <c r="N181" s="142"/>
      <c r="O181" s="621"/>
      <c r="P181" s="621"/>
      <c r="Q181" s="595"/>
      <c r="R181" s="595"/>
      <c r="S181" s="595"/>
      <c r="T181" s="595"/>
    </row>
    <row r="182" spans="1:20" ht="12" customHeight="1">
      <c r="A182" s="600">
        <v>45</v>
      </c>
      <c r="B182" s="603"/>
      <c r="C182" s="605"/>
      <c r="D182" s="607"/>
      <c r="E182" s="609"/>
      <c r="F182" s="610"/>
      <c r="G182" s="611"/>
      <c r="H182" s="614"/>
      <c r="I182" s="611"/>
      <c r="J182" s="617"/>
      <c r="K182" s="617"/>
      <c r="L182" s="617"/>
      <c r="M182" s="617"/>
      <c r="N182" s="617"/>
      <c r="O182" s="619"/>
      <c r="P182" s="619"/>
      <c r="Q182" s="593"/>
      <c r="R182" s="593"/>
      <c r="S182" s="593"/>
      <c r="T182" s="593"/>
    </row>
    <row r="183" spans="1:20" ht="6.75" customHeight="1">
      <c r="A183" s="601"/>
      <c r="B183" s="604"/>
      <c r="C183" s="606"/>
      <c r="D183" s="608"/>
      <c r="E183" s="596"/>
      <c r="F183" s="597"/>
      <c r="G183" s="612"/>
      <c r="H183" s="615"/>
      <c r="I183" s="612"/>
      <c r="J183" s="618"/>
      <c r="K183" s="618"/>
      <c r="L183" s="618"/>
      <c r="M183" s="618"/>
      <c r="N183" s="618"/>
      <c r="O183" s="620"/>
      <c r="P183" s="620"/>
      <c r="Q183" s="594"/>
      <c r="R183" s="594"/>
      <c r="S183" s="594"/>
      <c r="T183" s="594"/>
    </row>
    <row r="184" spans="1:20" ht="18.75" customHeight="1">
      <c r="A184" s="602"/>
      <c r="B184" s="32" t="s">
        <v>76</v>
      </c>
      <c r="C184" s="141"/>
      <c r="D184" s="31" t="s">
        <v>77</v>
      </c>
      <c r="E184" s="598"/>
      <c r="F184" s="599"/>
      <c r="G184" s="613"/>
      <c r="H184" s="616"/>
      <c r="I184" s="613"/>
      <c r="J184" s="142"/>
      <c r="K184" s="142"/>
      <c r="L184" s="142"/>
      <c r="M184" s="142"/>
      <c r="N184" s="142"/>
      <c r="O184" s="621"/>
      <c r="P184" s="621"/>
      <c r="Q184" s="595"/>
      <c r="R184" s="595"/>
      <c r="S184" s="595"/>
      <c r="T184" s="595"/>
    </row>
    <row r="185" spans="1:20" ht="12" customHeight="1">
      <c r="A185" s="600">
        <v>46</v>
      </c>
      <c r="B185" s="603"/>
      <c r="C185" s="605"/>
      <c r="D185" s="607"/>
      <c r="E185" s="609"/>
      <c r="F185" s="610"/>
      <c r="G185" s="611"/>
      <c r="H185" s="614"/>
      <c r="I185" s="611"/>
      <c r="J185" s="617"/>
      <c r="K185" s="617"/>
      <c r="L185" s="617"/>
      <c r="M185" s="617"/>
      <c r="N185" s="617"/>
      <c r="O185" s="619"/>
      <c r="P185" s="619"/>
      <c r="Q185" s="593"/>
      <c r="R185" s="593"/>
      <c r="S185" s="593"/>
      <c r="T185" s="593"/>
    </row>
    <row r="186" spans="1:20" ht="6.75" customHeight="1">
      <c r="A186" s="601"/>
      <c r="B186" s="604"/>
      <c r="C186" s="606"/>
      <c r="D186" s="608"/>
      <c r="E186" s="596"/>
      <c r="F186" s="597"/>
      <c r="G186" s="612"/>
      <c r="H186" s="615"/>
      <c r="I186" s="612"/>
      <c r="J186" s="618"/>
      <c r="K186" s="618"/>
      <c r="L186" s="618"/>
      <c r="M186" s="618"/>
      <c r="N186" s="618"/>
      <c r="O186" s="620"/>
      <c r="P186" s="620"/>
      <c r="Q186" s="594"/>
      <c r="R186" s="594"/>
      <c r="S186" s="594"/>
      <c r="T186" s="594"/>
    </row>
    <row r="187" spans="1:20" ht="18.75" customHeight="1">
      <c r="A187" s="602"/>
      <c r="B187" s="32" t="s">
        <v>76</v>
      </c>
      <c r="C187" s="141"/>
      <c r="D187" s="31" t="s">
        <v>77</v>
      </c>
      <c r="E187" s="598"/>
      <c r="F187" s="599"/>
      <c r="G187" s="613"/>
      <c r="H187" s="616"/>
      <c r="I187" s="613"/>
      <c r="J187" s="142"/>
      <c r="K187" s="142"/>
      <c r="L187" s="142"/>
      <c r="M187" s="142"/>
      <c r="N187" s="142"/>
      <c r="O187" s="621"/>
      <c r="P187" s="621"/>
      <c r="Q187" s="595"/>
      <c r="R187" s="595"/>
      <c r="S187" s="595"/>
      <c r="T187" s="595"/>
    </row>
    <row r="188" spans="1:20" ht="12" customHeight="1">
      <c r="A188" s="600">
        <v>47</v>
      </c>
      <c r="B188" s="603"/>
      <c r="C188" s="605"/>
      <c r="D188" s="607"/>
      <c r="E188" s="609"/>
      <c r="F188" s="610"/>
      <c r="G188" s="611"/>
      <c r="H188" s="614"/>
      <c r="I188" s="611"/>
      <c r="J188" s="617"/>
      <c r="K188" s="617"/>
      <c r="L188" s="617"/>
      <c r="M188" s="617"/>
      <c r="N188" s="617"/>
      <c r="O188" s="619"/>
      <c r="P188" s="619"/>
      <c r="Q188" s="593"/>
      <c r="R188" s="593"/>
      <c r="S188" s="593"/>
      <c r="T188" s="593"/>
    </row>
    <row r="189" spans="1:20" ht="6.75" customHeight="1">
      <c r="A189" s="601"/>
      <c r="B189" s="604"/>
      <c r="C189" s="606"/>
      <c r="D189" s="608"/>
      <c r="E189" s="596"/>
      <c r="F189" s="597"/>
      <c r="G189" s="612"/>
      <c r="H189" s="615"/>
      <c r="I189" s="612"/>
      <c r="J189" s="618"/>
      <c r="K189" s="618"/>
      <c r="L189" s="618"/>
      <c r="M189" s="618"/>
      <c r="N189" s="618"/>
      <c r="O189" s="620"/>
      <c r="P189" s="620"/>
      <c r="Q189" s="594"/>
      <c r="R189" s="594"/>
      <c r="S189" s="594"/>
      <c r="T189" s="594"/>
    </row>
    <row r="190" spans="1:20" ht="18.75" customHeight="1">
      <c r="A190" s="602"/>
      <c r="B190" s="32" t="s">
        <v>76</v>
      </c>
      <c r="C190" s="141"/>
      <c r="D190" s="31" t="s">
        <v>77</v>
      </c>
      <c r="E190" s="598"/>
      <c r="F190" s="599"/>
      <c r="G190" s="613"/>
      <c r="H190" s="616"/>
      <c r="I190" s="613"/>
      <c r="J190" s="142"/>
      <c r="K190" s="142"/>
      <c r="L190" s="142"/>
      <c r="M190" s="142"/>
      <c r="N190" s="142"/>
      <c r="O190" s="621"/>
      <c r="P190" s="621"/>
      <c r="Q190" s="595"/>
      <c r="R190" s="595"/>
      <c r="S190" s="595"/>
      <c r="T190" s="595"/>
    </row>
    <row r="191" spans="1:20" ht="12" customHeight="1">
      <c r="A191" s="600">
        <v>48</v>
      </c>
      <c r="B191" s="603"/>
      <c r="C191" s="605"/>
      <c r="D191" s="607"/>
      <c r="E191" s="609"/>
      <c r="F191" s="610"/>
      <c r="G191" s="611"/>
      <c r="H191" s="614"/>
      <c r="I191" s="611"/>
      <c r="J191" s="617"/>
      <c r="K191" s="617"/>
      <c r="L191" s="617"/>
      <c r="M191" s="617"/>
      <c r="N191" s="617"/>
      <c r="O191" s="619"/>
      <c r="P191" s="619"/>
      <c r="Q191" s="593"/>
      <c r="R191" s="593"/>
      <c r="S191" s="593"/>
      <c r="T191" s="593"/>
    </row>
    <row r="192" spans="1:20" ht="6.75" customHeight="1">
      <c r="A192" s="601"/>
      <c r="B192" s="604"/>
      <c r="C192" s="606"/>
      <c r="D192" s="608"/>
      <c r="E192" s="596"/>
      <c r="F192" s="597"/>
      <c r="G192" s="612"/>
      <c r="H192" s="615"/>
      <c r="I192" s="612"/>
      <c r="J192" s="618"/>
      <c r="K192" s="618"/>
      <c r="L192" s="618"/>
      <c r="M192" s="618"/>
      <c r="N192" s="618"/>
      <c r="O192" s="620"/>
      <c r="P192" s="620"/>
      <c r="Q192" s="594"/>
      <c r="R192" s="594"/>
      <c r="S192" s="594"/>
      <c r="T192" s="594"/>
    </row>
    <row r="193" spans="1:21" ht="18.75" customHeight="1">
      <c r="A193" s="602"/>
      <c r="B193" s="32" t="s">
        <v>76</v>
      </c>
      <c r="C193" s="141"/>
      <c r="D193" s="31" t="s">
        <v>77</v>
      </c>
      <c r="E193" s="598"/>
      <c r="F193" s="599"/>
      <c r="G193" s="613"/>
      <c r="H193" s="616"/>
      <c r="I193" s="613"/>
      <c r="J193" s="142"/>
      <c r="K193" s="142"/>
      <c r="L193" s="142"/>
      <c r="M193" s="142"/>
      <c r="N193" s="142"/>
      <c r="O193" s="621"/>
      <c r="P193" s="621"/>
      <c r="Q193" s="595"/>
      <c r="R193" s="595"/>
      <c r="S193" s="595"/>
      <c r="T193" s="595"/>
    </row>
    <row r="194" spans="1:21" ht="12" customHeight="1">
      <c r="A194" s="600">
        <v>49</v>
      </c>
      <c r="B194" s="603"/>
      <c r="C194" s="605"/>
      <c r="D194" s="607"/>
      <c r="E194" s="609"/>
      <c r="F194" s="610"/>
      <c r="G194" s="611"/>
      <c r="H194" s="614"/>
      <c r="I194" s="611"/>
      <c r="J194" s="617"/>
      <c r="K194" s="617"/>
      <c r="L194" s="617"/>
      <c r="M194" s="617"/>
      <c r="N194" s="617"/>
      <c r="O194" s="619"/>
      <c r="P194" s="619"/>
      <c r="Q194" s="593"/>
      <c r="R194" s="593"/>
      <c r="S194" s="593"/>
      <c r="T194" s="593"/>
    </row>
    <row r="195" spans="1:21" ht="6.75" customHeight="1">
      <c r="A195" s="601"/>
      <c r="B195" s="604"/>
      <c r="C195" s="606"/>
      <c r="D195" s="608"/>
      <c r="E195" s="596"/>
      <c r="F195" s="597"/>
      <c r="G195" s="612"/>
      <c r="H195" s="615"/>
      <c r="I195" s="612"/>
      <c r="J195" s="618"/>
      <c r="K195" s="618"/>
      <c r="L195" s="618"/>
      <c r="M195" s="618"/>
      <c r="N195" s="618"/>
      <c r="O195" s="620"/>
      <c r="P195" s="620"/>
      <c r="Q195" s="594"/>
      <c r="R195" s="594"/>
      <c r="S195" s="594"/>
      <c r="T195" s="594"/>
    </row>
    <row r="196" spans="1:21" ht="18.75" customHeight="1">
      <c r="A196" s="602"/>
      <c r="B196" s="32" t="s">
        <v>76</v>
      </c>
      <c r="C196" s="141"/>
      <c r="D196" s="31" t="s">
        <v>77</v>
      </c>
      <c r="E196" s="598"/>
      <c r="F196" s="599"/>
      <c r="G196" s="613"/>
      <c r="H196" s="616"/>
      <c r="I196" s="613"/>
      <c r="J196" s="142"/>
      <c r="K196" s="142"/>
      <c r="L196" s="142"/>
      <c r="M196" s="142"/>
      <c r="N196" s="142"/>
      <c r="O196" s="621"/>
      <c r="P196" s="621"/>
      <c r="Q196" s="595"/>
      <c r="R196" s="595"/>
      <c r="S196" s="595"/>
      <c r="T196" s="595"/>
    </row>
    <row r="197" spans="1:21" ht="12" customHeight="1">
      <c r="A197" s="600">
        <v>50</v>
      </c>
      <c r="B197" s="603"/>
      <c r="C197" s="605"/>
      <c r="D197" s="607"/>
      <c r="E197" s="609"/>
      <c r="F197" s="610"/>
      <c r="G197" s="611"/>
      <c r="H197" s="614"/>
      <c r="I197" s="611"/>
      <c r="J197" s="617"/>
      <c r="K197" s="617"/>
      <c r="L197" s="617"/>
      <c r="M197" s="617"/>
      <c r="N197" s="617"/>
      <c r="O197" s="619"/>
      <c r="P197" s="619"/>
      <c r="Q197" s="593"/>
      <c r="R197" s="593"/>
      <c r="S197" s="593"/>
      <c r="T197" s="593"/>
    </row>
    <row r="198" spans="1:21" ht="6.75" customHeight="1">
      <c r="A198" s="601"/>
      <c r="B198" s="604"/>
      <c r="C198" s="606"/>
      <c r="D198" s="608"/>
      <c r="E198" s="596"/>
      <c r="F198" s="597"/>
      <c r="G198" s="612"/>
      <c r="H198" s="615"/>
      <c r="I198" s="612"/>
      <c r="J198" s="618"/>
      <c r="K198" s="618"/>
      <c r="L198" s="618"/>
      <c r="M198" s="618"/>
      <c r="N198" s="618"/>
      <c r="O198" s="620"/>
      <c r="P198" s="620"/>
      <c r="Q198" s="594"/>
      <c r="R198" s="594"/>
      <c r="S198" s="594"/>
      <c r="T198" s="594"/>
    </row>
    <row r="199" spans="1:21" ht="18.75" customHeight="1">
      <c r="A199" s="602"/>
      <c r="B199" s="32" t="s">
        <v>76</v>
      </c>
      <c r="C199" s="141"/>
      <c r="D199" s="31" t="s">
        <v>77</v>
      </c>
      <c r="E199" s="598"/>
      <c r="F199" s="599"/>
      <c r="G199" s="613"/>
      <c r="H199" s="616"/>
      <c r="I199" s="613"/>
      <c r="J199" s="142"/>
      <c r="K199" s="142"/>
      <c r="L199" s="142"/>
      <c r="M199" s="142"/>
      <c r="N199" s="142"/>
      <c r="O199" s="621"/>
      <c r="P199" s="621"/>
      <c r="Q199" s="595"/>
      <c r="R199" s="595"/>
      <c r="S199" s="595"/>
      <c r="T199" s="595"/>
    </row>
    <row r="200" spans="1:21" ht="28.5" customHeight="1">
      <c r="A200" s="26"/>
      <c r="B200" s="590" t="s">
        <v>75</v>
      </c>
      <c r="C200" s="591"/>
      <c r="D200" s="592"/>
      <c r="E200" s="204"/>
      <c r="F200" s="29" t="s">
        <v>74</v>
      </c>
      <c r="G200" s="28"/>
      <c r="H200" s="26"/>
      <c r="I200" s="27"/>
      <c r="J200" s="26"/>
      <c r="K200" s="26"/>
      <c r="L200" s="26"/>
      <c r="M200" s="26"/>
      <c r="N200" s="25"/>
      <c r="O200" s="24"/>
      <c r="P200" s="23"/>
      <c r="Q200" s="23"/>
      <c r="R200" s="23"/>
      <c r="S200" s="23"/>
      <c r="T200" s="23"/>
      <c r="U200" s="22"/>
    </row>
  </sheetData>
  <mergeCells count="1085">
    <mergeCell ref="Q34:Q36"/>
    <mergeCell ref="Q31:Q33"/>
    <mergeCell ref="T34:T36"/>
    <mergeCell ref="T31:T33"/>
    <mergeCell ref="T25:T27"/>
    <mergeCell ref="T28:T30"/>
    <mergeCell ref="S31:S33"/>
    <mergeCell ref="R34:R36"/>
    <mergeCell ref="R19:R21"/>
    <mergeCell ref="S34:S36"/>
    <mergeCell ref="S22:S24"/>
    <mergeCell ref="T19:T21"/>
    <mergeCell ref="S25:S27"/>
    <mergeCell ref="R25:R27"/>
    <mergeCell ref="R28:R30"/>
    <mergeCell ref="R31:R33"/>
    <mergeCell ref="S28:S30"/>
    <mergeCell ref="Q28:Q30"/>
    <mergeCell ref="P25:P27"/>
    <mergeCell ref="P13:P15"/>
    <mergeCell ref="P16:P18"/>
    <mergeCell ref="P19:P21"/>
    <mergeCell ref="T13:T15"/>
    <mergeCell ref="Q22:Q24"/>
    <mergeCell ref="P22:P24"/>
    <mergeCell ref="Q25:Q27"/>
    <mergeCell ref="S16:S18"/>
    <mergeCell ref="R13:R15"/>
    <mergeCell ref="R16:R18"/>
    <mergeCell ref="R22:R24"/>
    <mergeCell ref="Q16:Q18"/>
    <mergeCell ref="Q19:Q21"/>
    <mergeCell ref="L22:L23"/>
    <mergeCell ref="M22:M23"/>
    <mergeCell ref="N22:N23"/>
    <mergeCell ref="M13:M14"/>
    <mergeCell ref="N13:N14"/>
    <mergeCell ref="T22:T24"/>
    <mergeCell ref="Q13:Q15"/>
    <mergeCell ref="S13:S15"/>
    <mergeCell ref="T16:T18"/>
    <mergeCell ref="S19:S21"/>
    <mergeCell ref="O19:O21"/>
    <mergeCell ref="M19:M20"/>
    <mergeCell ref="N19:N20"/>
    <mergeCell ref="O13:O15"/>
    <mergeCell ref="O16:O18"/>
    <mergeCell ref="J22:J23"/>
    <mergeCell ref="K22:K23"/>
    <mergeCell ref="O22:O24"/>
    <mergeCell ref="O25:O27"/>
    <mergeCell ref="K31:K32"/>
    <mergeCell ref="L31:L32"/>
    <mergeCell ref="N31:N32"/>
    <mergeCell ref="M31:M32"/>
    <mergeCell ref="O34:O36"/>
    <mergeCell ref="I19:I21"/>
    <mergeCell ref="K19:K20"/>
    <mergeCell ref="L19:L20"/>
    <mergeCell ref="J25:J26"/>
    <mergeCell ref="I16:I18"/>
    <mergeCell ref="N16:N17"/>
    <mergeCell ref="K25:K26"/>
    <mergeCell ref="L25:L26"/>
    <mergeCell ref="M25:M26"/>
    <mergeCell ref="N25:N26"/>
    <mergeCell ref="J16:J17"/>
    <mergeCell ref="K16:K17"/>
    <mergeCell ref="L16:L17"/>
    <mergeCell ref="M16:M17"/>
    <mergeCell ref="I28:I30"/>
    <mergeCell ref="K28:K29"/>
    <mergeCell ref="L28:L29"/>
    <mergeCell ref="M28:M29"/>
    <mergeCell ref="N28:N29"/>
    <mergeCell ref="J28:J29"/>
    <mergeCell ref="O28:O30"/>
    <mergeCell ref="J19:J20"/>
    <mergeCell ref="A28:A30"/>
    <mergeCell ref="B28:B29"/>
    <mergeCell ref="C28:C29"/>
    <mergeCell ref="P31:P33"/>
    <mergeCell ref="P34:P36"/>
    <mergeCell ref="O31:O33"/>
    <mergeCell ref="K34:K35"/>
    <mergeCell ref="L34:L35"/>
    <mergeCell ref="G34:G36"/>
    <mergeCell ref="M34:M35"/>
    <mergeCell ref="N34:N35"/>
    <mergeCell ref="H31:H33"/>
    <mergeCell ref="E32:F33"/>
    <mergeCell ref="A34:A36"/>
    <mergeCell ref="B34:B35"/>
    <mergeCell ref="C34:C35"/>
    <mergeCell ref="D34:D35"/>
    <mergeCell ref="E34:F34"/>
    <mergeCell ref="E35:F36"/>
    <mergeCell ref="A31:A33"/>
    <mergeCell ref="B31:B32"/>
    <mergeCell ref="C31:C32"/>
    <mergeCell ref="D31:D32"/>
    <mergeCell ref="E31:F31"/>
    <mergeCell ref="G31:G33"/>
    <mergeCell ref="I34:I36"/>
    <mergeCell ref="J34:J35"/>
    <mergeCell ref="I31:I33"/>
    <mergeCell ref="J31:J32"/>
    <mergeCell ref="P28:P30"/>
    <mergeCell ref="E29:F30"/>
    <mergeCell ref="C16:C17"/>
    <mergeCell ref="D16:D17"/>
    <mergeCell ref="A25:A27"/>
    <mergeCell ref="B25:B26"/>
    <mergeCell ref="C25:C26"/>
    <mergeCell ref="D25:D26"/>
    <mergeCell ref="E25:F25"/>
    <mergeCell ref="G25:G27"/>
    <mergeCell ref="H25:H27"/>
    <mergeCell ref="I22:I24"/>
    <mergeCell ref="E26:F27"/>
    <mergeCell ref="I25:I27"/>
    <mergeCell ref="A22:A24"/>
    <mergeCell ref="B22:B23"/>
    <mergeCell ref="C22:C23"/>
    <mergeCell ref="D22:D23"/>
    <mergeCell ref="G22:G24"/>
    <mergeCell ref="H22:H24"/>
    <mergeCell ref="E22:F22"/>
    <mergeCell ref="A19:A21"/>
    <mergeCell ref="B19:B20"/>
    <mergeCell ref="C19:C20"/>
    <mergeCell ref="D19:D20"/>
    <mergeCell ref="E19:F19"/>
    <mergeCell ref="G19:G21"/>
    <mergeCell ref="E20:F21"/>
    <mergeCell ref="H19:H21"/>
    <mergeCell ref="T7:T9"/>
    <mergeCell ref="R4:R6"/>
    <mergeCell ref="Q7:Q9"/>
    <mergeCell ref="S10:S12"/>
    <mergeCell ref="O4:O6"/>
    <mergeCell ref="O7:O9"/>
    <mergeCell ref="L10:L11"/>
    <mergeCell ref="M10:M11"/>
    <mergeCell ref="T10:T12"/>
    <mergeCell ref="T4:T6"/>
    <mergeCell ref="Q4:Q6"/>
    <mergeCell ref="S4:S6"/>
    <mergeCell ref="R7:R9"/>
    <mergeCell ref="P4:P6"/>
    <mergeCell ref="P7:P9"/>
    <mergeCell ref="A10:A12"/>
    <mergeCell ref="B10:B11"/>
    <mergeCell ref="C10:C11"/>
    <mergeCell ref="D10:D11"/>
    <mergeCell ref="E10:F10"/>
    <mergeCell ref="G10:G12"/>
    <mergeCell ref="H10:H12"/>
    <mergeCell ref="J10:J11"/>
    <mergeCell ref="O10:O12"/>
    <mergeCell ref="E11:F12"/>
    <mergeCell ref="K10:K11"/>
    <mergeCell ref="N10:N11"/>
    <mergeCell ref="Q10:Q12"/>
    <mergeCell ref="R10:R12"/>
    <mergeCell ref="P10:P12"/>
    <mergeCell ref="A3:C3"/>
    <mergeCell ref="E3:G3"/>
    <mergeCell ref="E4:F4"/>
    <mergeCell ref="G4:G6"/>
    <mergeCell ref="B4:D6"/>
    <mergeCell ref="A7:A9"/>
    <mergeCell ref="G7:G9"/>
    <mergeCell ref="H7:H9"/>
    <mergeCell ref="J4:N6"/>
    <mergeCell ref="A4:A6"/>
    <mergeCell ref="N7:N8"/>
    <mergeCell ref="J7:J8"/>
    <mergeCell ref="K7:K8"/>
    <mergeCell ref="L7:L8"/>
    <mergeCell ref="M7:M8"/>
    <mergeCell ref="S7:S9"/>
    <mergeCell ref="J13:J14"/>
    <mergeCell ref="K13:K14"/>
    <mergeCell ref="L13:L14"/>
    <mergeCell ref="I13:I15"/>
    <mergeCell ref="E14:F15"/>
    <mergeCell ref="C13:C14"/>
    <mergeCell ref="D13:D14"/>
    <mergeCell ref="E13:F13"/>
    <mergeCell ref="G13:G15"/>
    <mergeCell ref="H13:H15"/>
    <mergeCell ref="A13:A15"/>
    <mergeCell ref="B13:B14"/>
    <mergeCell ref="A52:C52"/>
    <mergeCell ref="E52:G52"/>
    <mergeCell ref="A53:A55"/>
    <mergeCell ref="B53:D55"/>
    <mergeCell ref="E53:F53"/>
    <mergeCell ref="G53:G55"/>
    <mergeCell ref="H53:H55"/>
    <mergeCell ref="I53:I55"/>
    <mergeCell ref="J53:N55"/>
    <mergeCell ref="B37:D37"/>
    <mergeCell ref="E5:F6"/>
    <mergeCell ref="H4:H6"/>
    <mergeCell ref="I4:I6"/>
    <mergeCell ref="E8:F9"/>
    <mergeCell ref="I7:I9"/>
    <mergeCell ref="E7:F7"/>
    <mergeCell ref="B7:B8"/>
    <mergeCell ref="D7:D8"/>
    <mergeCell ref="C7:C8"/>
    <mergeCell ref="I10:I12"/>
    <mergeCell ref="H34:H36"/>
    <mergeCell ref="G16:G18"/>
    <mergeCell ref="H16:H18"/>
    <mergeCell ref="D28:D29"/>
    <mergeCell ref="E28:F28"/>
    <mergeCell ref="G28:G30"/>
    <mergeCell ref="H28:H30"/>
    <mergeCell ref="A16:A18"/>
    <mergeCell ref="B16:B17"/>
    <mergeCell ref="E16:F16"/>
    <mergeCell ref="E17:F18"/>
    <mergeCell ref="E23:F24"/>
    <mergeCell ref="O53:O55"/>
    <mergeCell ref="P53:P55"/>
    <mergeCell ref="Q53:Q55"/>
    <mergeCell ref="R53:R55"/>
    <mergeCell ref="S53:S55"/>
    <mergeCell ref="T53:T55"/>
    <mergeCell ref="E54:F55"/>
    <mergeCell ref="A56:A58"/>
    <mergeCell ref="B56:B57"/>
    <mergeCell ref="C56:C57"/>
    <mergeCell ref="D56:D57"/>
    <mergeCell ref="E56:F56"/>
    <mergeCell ref="G56:G58"/>
    <mergeCell ref="H56:H58"/>
    <mergeCell ref="I56:I58"/>
    <mergeCell ref="J56:J57"/>
    <mergeCell ref="K56:K57"/>
    <mergeCell ref="L56:L57"/>
    <mergeCell ref="M56:M57"/>
    <mergeCell ref="N56:N57"/>
    <mergeCell ref="O56:O58"/>
    <mergeCell ref="P56:P58"/>
    <mergeCell ref="Q56:Q58"/>
    <mergeCell ref="R56:R58"/>
    <mergeCell ref="S56:S58"/>
    <mergeCell ref="T56:T58"/>
    <mergeCell ref="E57:F58"/>
    <mergeCell ref="A59:A61"/>
    <mergeCell ref="B59:B60"/>
    <mergeCell ref="C59:C60"/>
    <mergeCell ref="D59:D60"/>
    <mergeCell ref="E59:F59"/>
    <mergeCell ref="G59:G61"/>
    <mergeCell ref="H59:H61"/>
    <mergeCell ref="I59:I61"/>
    <mergeCell ref="J59:J60"/>
    <mergeCell ref="K59:K60"/>
    <mergeCell ref="L59:L60"/>
    <mergeCell ref="M59:M60"/>
    <mergeCell ref="N59:N60"/>
    <mergeCell ref="O59:O61"/>
    <mergeCell ref="P59:P61"/>
    <mergeCell ref="Q59:Q61"/>
    <mergeCell ref="R59:R61"/>
    <mergeCell ref="S59:S61"/>
    <mergeCell ref="T59:T61"/>
    <mergeCell ref="E60:F61"/>
    <mergeCell ref="P65:P67"/>
    <mergeCell ref="Q65:Q67"/>
    <mergeCell ref="R65:R67"/>
    <mergeCell ref="S65:S67"/>
    <mergeCell ref="T65:T67"/>
    <mergeCell ref="E66:F67"/>
    <mergeCell ref="K62:K63"/>
    <mergeCell ref="L62:L63"/>
    <mergeCell ref="M62:M63"/>
    <mergeCell ref="N62:N63"/>
    <mergeCell ref="O62:O64"/>
    <mergeCell ref="P62:P64"/>
    <mergeCell ref="Q62:Q64"/>
    <mergeCell ref="R62:R64"/>
    <mergeCell ref="S62:S64"/>
    <mergeCell ref="T62:T64"/>
    <mergeCell ref="H65:H67"/>
    <mergeCell ref="I65:I67"/>
    <mergeCell ref="J65:J66"/>
    <mergeCell ref="K65:K66"/>
    <mergeCell ref="L65:L66"/>
    <mergeCell ref="M65:M66"/>
    <mergeCell ref="N65:N66"/>
    <mergeCell ref="O65:O67"/>
    <mergeCell ref="A62:A64"/>
    <mergeCell ref="B62:B63"/>
    <mergeCell ref="C62:C63"/>
    <mergeCell ref="D62:D63"/>
    <mergeCell ref="E62:F62"/>
    <mergeCell ref="G62:G64"/>
    <mergeCell ref="H62:H64"/>
    <mergeCell ref="I62:I64"/>
    <mergeCell ref="J62:J63"/>
    <mergeCell ref="M68:M69"/>
    <mergeCell ref="N68:N69"/>
    <mergeCell ref="O68:O70"/>
    <mergeCell ref="P68:P70"/>
    <mergeCell ref="Q68:Q70"/>
    <mergeCell ref="R68:R70"/>
    <mergeCell ref="S68:S70"/>
    <mergeCell ref="A68:A70"/>
    <mergeCell ref="B68:B69"/>
    <mergeCell ref="C68:C69"/>
    <mergeCell ref="D68:D69"/>
    <mergeCell ref="E68:F68"/>
    <mergeCell ref="G68:G70"/>
    <mergeCell ref="H68:H70"/>
    <mergeCell ref="I68:I70"/>
    <mergeCell ref="J68:J69"/>
    <mergeCell ref="E63:F64"/>
    <mergeCell ref="A65:A67"/>
    <mergeCell ref="B65:B66"/>
    <mergeCell ref="C65:C66"/>
    <mergeCell ref="D65:D66"/>
    <mergeCell ref="E65:F65"/>
    <mergeCell ref="G65:G67"/>
    <mergeCell ref="B74:B75"/>
    <mergeCell ref="C74:C75"/>
    <mergeCell ref="D74:D75"/>
    <mergeCell ref="E74:F74"/>
    <mergeCell ref="G74:G76"/>
    <mergeCell ref="H74:H76"/>
    <mergeCell ref="I74:I76"/>
    <mergeCell ref="J74:J75"/>
    <mergeCell ref="T68:T70"/>
    <mergeCell ref="E69:F70"/>
    <mergeCell ref="A71:A73"/>
    <mergeCell ref="B71:B72"/>
    <mergeCell ref="C71:C72"/>
    <mergeCell ref="D71:D72"/>
    <mergeCell ref="E71:F71"/>
    <mergeCell ref="G71:G73"/>
    <mergeCell ref="H71:H73"/>
    <mergeCell ref="I71:I73"/>
    <mergeCell ref="J71:J72"/>
    <mergeCell ref="K71:K72"/>
    <mergeCell ref="L71:L72"/>
    <mergeCell ref="M71:M72"/>
    <mergeCell ref="N71:N72"/>
    <mergeCell ref="O71:O73"/>
    <mergeCell ref="P71:P73"/>
    <mergeCell ref="Q71:Q73"/>
    <mergeCell ref="R71:R73"/>
    <mergeCell ref="S71:S73"/>
    <mergeCell ref="T71:T73"/>
    <mergeCell ref="E72:F73"/>
    <mergeCell ref="K68:K69"/>
    <mergeCell ref="L68:L69"/>
    <mergeCell ref="T74:T76"/>
    <mergeCell ref="E75:F76"/>
    <mergeCell ref="A77:A79"/>
    <mergeCell ref="B77:B78"/>
    <mergeCell ref="C77:C78"/>
    <mergeCell ref="D77:D78"/>
    <mergeCell ref="E77:F77"/>
    <mergeCell ref="G77:G79"/>
    <mergeCell ref="H77:H79"/>
    <mergeCell ref="I77:I79"/>
    <mergeCell ref="J77:J78"/>
    <mergeCell ref="K77:K78"/>
    <mergeCell ref="L77:L78"/>
    <mergeCell ref="M77:M78"/>
    <mergeCell ref="N77:N78"/>
    <mergeCell ref="O77:O79"/>
    <mergeCell ref="P77:P79"/>
    <mergeCell ref="Q77:Q79"/>
    <mergeCell ref="R77:R79"/>
    <mergeCell ref="S77:S79"/>
    <mergeCell ref="T77:T79"/>
    <mergeCell ref="E78:F79"/>
    <mergeCell ref="K74:K75"/>
    <mergeCell ref="L74:L75"/>
    <mergeCell ref="M74:M75"/>
    <mergeCell ref="N74:N75"/>
    <mergeCell ref="O74:O76"/>
    <mergeCell ref="P74:P76"/>
    <mergeCell ref="Q74:Q76"/>
    <mergeCell ref="R74:R76"/>
    <mergeCell ref="S74:S76"/>
    <mergeCell ref="A74:A76"/>
    <mergeCell ref="L80:L81"/>
    <mergeCell ref="M80:M81"/>
    <mergeCell ref="N80:N81"/>
    <mergeCell ref="O80:O82"/>
    <mergeCell ref="P80:P82"/>
    <mergeCell ref="Q80:Q82"/>
    <mergeCell ref="R80:R82"/>
    <mergeCell ref="S80:S82"/>
    <mergeCell ref="A80:A82"/>
    <mergeCell ref="B80:B81"/>
    <mergeCell ref="C80:C81"/>
    <mergeCell ref="D80:D81"/>
    <mergeCell ref="E80:F80"/>
    <mergeCell ref="G80:G82"/>
    <mergeCell ref="H80:H82"/>
    <mergeCell ref="I80:I82"/>
    <mergeCell ref="J80:J81"/>
    <mergeCell ref="B86:D86"/>
    <mergeCell ref="A90:C90"/>
    <mergeCell ref="E90:G90"/>
    <mergeCell ref="A91:A93"/>
    <mergeCell ref="B91:D93"/>
    <mergeCell ref="E91:F91"/>
    <mergeCell ref="G91:G93"/>
    <mergeCell ref="H91:H93"/>
    <mergeCell ref="I91:I93"/>
    <mergeCell ref="T80:T82"/>
    <mergeCell ref="E81:F82"/>
    <mergeCell ref="A83:A85"/>
    <mergeCell ref="B83:B84"/>
    <mergeCell ref="C83:C84"/>
    <mergeCell ref="D83:D84"/>
    <mergeCell ref="E83:F83"/>
    <mergeCell ref="G83:G85"/>
    <mergeCell ref="H83:H85"/>
    <mergeCell ref="I83:I85"/>
    <mergeCell ref="J83:J84"/>
    <mergeCell ref="K83:K84"/>
    <mergeCell ref="L83:L84"/>
    <mergeCell ref="M83:M84"/>
    <mergeCell ref="N83:N84"/>
    <mergeCell ref="O83:O85"/>
    <mergeCell ref="P83:P85"/>
    <mergeCell ref="Q83:Q85"/>
    <mergeCell ref="R83:R85"/>
    <mergeCell ref="S83:S85"/>
    <mergeCell ref="T83:T85"/>
    <mergeCell ref="E84:F85"/>
    <mergeCell ref="K80:K81"/>
    <mergeCell ref="J91:N93"/>
    <mergeCell ref="O91:O93"/>
    <mergeCell ref="P91:P93"/>
    <mergeCell ref="Q91:Q93"/>
    <mergeCell ref="R91:R93"/>
    <mergeCell ref="S91:S93"/>
    <mergeCell ref="T91:T93"/>
    <mergeCell ref="E92:F93"/>
    <mergeCell ref="A94:A96"/>
    <mergeCell ref="B94:B95"/>
    <mergeCell ref="C94:C95"/>
    <mergeCell ref="D94:D95"/>
    <mergeCell ref="E94:F94"/>
    <mergeCell ref="G94:G96"/>
    <mergeCell ref="H94:H96"/>
    <mergeCell ref="I94:I96"/>
    <mergeCell ref="J94:J95"/>
    <mergeCell ref="K94:K95"/>
    <mergeCell ref="L94:L95"/>
    <mergeCell ref="M94:M95"/>
    <mergeCell ref="N94:N95"/>
    <mergeCell ref="O94:O96"/>
    <mergeCell ref="P94:P96"/>
    <mergeCell ref="Q94:Q96"/>
    <mergeCell ref="R94:R96"/>
    <mergeCell ref="S94:S96"/>
    <mergeCell ref="T94:T96"/>
    <mergeCell ref="E95:F96"/>
    <mergeCell ref="A97:A99"/>
    <mergeCell ref="B97:B98"/>
    <mergeCell ref="C97:C98"/>
    <mergeCell ref="D97:D98"/>
    <mergeCell ref="E97:F97"/>
    <mergeCell ref="G97:G99"/>
    <mergeCell ref="H97:H99"/>
    <mergeCell ref="I97:I99"/>
    <mergeCell ref="J97:J98"/>
    <mergeCell ref="K97:K98"/>
    <mergeCell ref="L97:L98"/>
    <mergeCell ref="M97:M98"/>
    <mergeCell ref="N97:N98"/>
    <mergeCell ref="O97:O99"/>
    <mergeCell ref="P97:P99"/>
    <mergeCell ref="Q97:Q99"/>
    <mergeCell ref="R97:R99"/>
    <mergeCell ref="S97:S99"/>
    <mergeCell ref="T97:T99"/>
    <mergeCell ref="E98:F99"/>
    <mergeCell ref="P103:P105"/>
    <mergeCell ref="Q103:Q105"/>
    <mergeCell ref="R103:R105"/>
    <mergeCell ref="S103:S105"/>
    <mergeCell ref="T103:T105"/>
    <mergeCell ref="E104:F105"/>
    <mergeCell ref="K100:K101"/>
    <mergeCell ref="L100:L101"/>
    <mergeCell ref="M100:M101"/>
    <mergeCell ref="N100:N101"/>
    <mergeCell ref="O100:O102"/>
    <mergeCell ref="P100:P102"/>
    <mergeCell ref="Q100:Q102"/>
    <mergeCell ref="R100:R102"/>
    <mergeCell ref="S100:S102"/>
    <mergeCell ref="T100:T102"/>
    <mergeCell ref="H103:H105"/>
    <mergeCell ref="I103:I105"/>
    <mergeCell ref="J103:J104"/>
    <mergeCell ref="K103:K104"/>
    <mergeCell ref="L103:L104"/>
    <mergeCell ref="M103:M104"/>
    <mergeCell ref="N103:N104"/>
    <mergeCell ref="O103:O105"/>
    <mergeCell ref="A100:A102"/>
    <mergeCell ref="B100:B101"/>
    <mergeCell ref="C100:C101"/>
    <mergeCell ref="D100:D101"/>
    <mergeCell ref="E100:F100"/>
    <mergeCell ref="G100:G102"/>
    <mergeCell ref="H100:H102"/>
    <mergeCell ref="I100:I102"/>
    <mergeCell ref="J100:J101"/>
    <mergeCell ref="M106:M107"/>
    <mergeCell ref="N106:N107"/>
    <mergeCell ref="O106:O108"/>
    <mergeCell ref="P106:P108"/>
    <mergeCell ref="Q106:Q108"/>
    <mergeCell ref="R106:R108"/>
    <mergeCell ref="S106:S108"/>
    <mergeCell ref="A106:A108"/>
    <mergeCell ref="B106:B107"/>
    <mergeCell ref="C106:C107"/>
    <mergeCell ref="D106:D107"/>
    <mergeCell ref="E106:F106"/>
    <mergeCell ref="G106:G108"/>
    <mergeCell ref="H106:H108"/>
    <mergeCell ref="I106:I108"/>
    <mergeCell ref="J106:J107"/>
    <mergeCell ref="E101:F102"/>
    <mergeCell ref="A103:A105"/>
    <mergeCell ref="B103:B104"/>
    <mergeCell ref="C103:C104"/>
    <mergeCell ref="D103:D104"/>
    <mergeCell ref="E103:F103"/>
    <mergeCell ref="G103:G105"/>
    <mergeCell ref="B112:B113"/>
    <mergeCell ref="C112:C113"/>
    <mergeCell ref="D112:D113"/>
    <mergeCell ref="E112:F112"/>
    <mergeCell ref="G112:G114"/>
    <mergeCell ref="H112:H114"/>
    <mergeCell ref="I112:I114"/>
    <mergeCell ref="J112:J113"/>
    <mergeCell ref="T106:T108"/>
    <mergeCell ref="E107:F108"/>
    <mergeCell ref="A109:A111"/>
    <mergeCell ref="B109:B110"/>
    <mergeCell ref="C109:C110"/>
    <mergeCell ref="D109:D110"/>
    <mergeCell ref="E109:F109"/>
    <mergeCell ref="G109:G111"/>
    <mergeCell ref="H109:H111"/>
    <mergeCell ref="I109:I111"/>
    <mergeCell ref="J109:J110"/>
    <mergeCell ref="K109:K110"/>
    <mergeCell ref="L109:L110"/>
    <mergeCell ref="M109:M110"/>
    <mergeCell ref="N109:N110"/>
    <mergeCell ref="O109:O111"/>
    <mergeCell ref="P109:P111"/>
    <mergeCell ref="Q109:Q111"/>
    <mergeCell ref="R109:R111"/>
    <mergeCell ref="S109:S111"/>
    <mergeCell ref="T109:T111"/>
    <mergeCell ref="E110:F111"/>
    <mergeCell ref="K106:K107"/>
    <mergeCell ref="L106:L107"/>
    <mergeCell ref="T112:T114"/>
    <mergeCell ref="E113:F114"/>
    <mergeCell ref="A115:A117"/>
    <mergeCell ref="B115:B116"/>
    <mergeCell ref="C115:C116"/>
    <mergeCell ref="D115:D116"/>
    <mergeCell ref="E115:F115"/>
    <mergeCell ref="G115:G117"/>
    <mergeCell ref="H115:H117"/>
    <mergeCell ref="I115:I117"/>
    <mergeCell ref="J115:J116"/>
    <mergeCell ref="K115:K116"/>
    <mergeCell ref="L115:L116"/>
    <mergeCell ref="M115:M116"/>
    <mergeCell ref="N115:N116"/>
    <mergeCell ref="O115:O117"/>
    <mergeCell ref="P115:P117"/>
    <mergeCell ref="Q115:Q117"/>
    <mergeCell ref="R115:R117"/>
    <mergeCell ref="S115:S117"/>
    <mergeCell ref="T115:T117"/>
    <mergeCell ref="E116:F117"/>
    <mergeCell ref="K112:K113"/>
    <mergeCell ref="L112:L113"/>
    <mergeCell ref="M112:M113"/>
    <mergeCell ref="N112:N113"/>
    <mergeCell ref="O112:O114"/>
    <mergeCell ref="P112:P114"/>
    <mergeCell ref="Q112:Q114"/>
    <mergeCell ref="R112:R114"/>
    <mergeCell ref="S112:S114"/>
    <mergeCell ref="A112:A114"/>
    <mergeCell ref="L118:L119"/>
    <mergeCell ref="M118:M119"/>
    <mergeCell ref="N118:N119"/>
    <mergeCell ref="O118:O120"/>
    <mergeCell ref="P118:P120"/>
    <mergeCell ref="Q118:Q120"/>
    <mergeCell ref="R118:R120"/>
    <mergeCell ref="S118:S120"/>
    <mergeCell ref="A118:A120"/>
    <mergeCell ref="B118:B119"/>
    <mergeCell ref="C118:C119"/>
    <mergeCell ref="D118:D119"/>
    <mergeCell ref="E118:F118"/>
    <mergeCell ref="G118:G120"/>
    <mergeCell ref="H118:H120"/>
    <mergeCell ref="I118:I120"/>
    <mergeCell ref="J118:J119"/>
    <mergeCell ref="B124:D124"/>
    <mergeCell ref="A128:C128"/>
    <mergeCell ref="E128:G128"/>
    <mergeCell ref="A129:A131"/>
    <mergeCell ref="B129:D131"/>
    <mergeCell ref="E129:F129"/>
    <mergeCell ref="G129:G131"/>
    <mergeCell ref="H129:H131"/>
    <mergeCell ref="I129:I131"/>
    <mergeCell ref="T118:T120"/>
    <mergeCell ref="E119:F120"/>
    <mergeCell ref="A121:A123"/>
    <mergeCell ref="B121:B122"/>
    <mergeCell ref="C121:C122"/>
    <mergeCell ref="D121:D122"/>
    <mergeCell ref="E121:F121"/>
    <mergeCell ref="G121:G123"/>
    <mergeCell ref="H121:H123"/>
    <mergeCell ref="I121:I123"/>
    <mergeCell ref="J121:J122"/>
    <mergeCell ref="K121:K122"/>
    <mergeCell ref="L121:L122"/>
    <mergeCell ref="M121:M122"/>
    <mergeCell ref="N121:N122"/>
    <mergeCell ref="O121:O123"/>
    <mergeCell ref="P121:P123"/>
    <mergeCell ref="Q121:Q123"/>
    <mergeCell ref="R121:R123"/>
    <mergeCell ref="S121:S123"/>
    <mergeCell ref="T121:T123"/>
    <mergeCell ref="E122:F123"/>
    <mergeCell ref="K118:K119"/>
    <mergeCell ref="J129:N131"/>
    <mergeCell ref="O129:O131"/>
    <mergeCell ref="P129:P131"/>
    <mergeCell ref="Q129:Q131"/>
    <mergeCell ref="R129:R131"/>
    <mergeCell ref="S129:S131"/>
    <mergeCell ref="T129:T131"/>
    <mergeCell ref="E130:F131"/>
    <mergeCell ref="A132:A134"/>
    <mergeCell ref="B132:B133"/>
    <mergeCell ref="C132:C133"/>
    <mergeCell ref="D132:D133"/>
    <mergeCell ref="E132:F132"/>
    <mergeCell ref="G132:G134"/>
    <mergeCell ref="H132:H134"/>
    <mergeCell ref="I132:I134"/>
    <mergeCell ref="J132:J133"/>
    <mergeCell ref="K132:K133"/>
    <mergeCell ref="L132:L133"/>
    <mergeCell ref="M132:M133"/>
    <mergeCell ref="N132:N133"/>
    <mergeCell ref="O132:O134"/>
    <mergeCell ref="P132:P134"/>
    <mergeCell ref="Q132:Q134"/>
    <mergeCell ref="R132:R134"/>
    <mergeCell ref="S132:S134"/>
    <mergeCell ref="T132:T134"/>
    <mergeCell ref="E133:F134"/>
    <mergeCell ref="A135:A137"/>
    <mergeCell ref="B135:B136"/>
    <mergeCell ref="C135:C136"/>
    <mergeCell ref="D135:D136"/>
    <mergeCell ref="E135:F135"/>
    <mergeCell ref="G135:G137"/>
    <mergeCell ref="H135:H137"/>
    <mergeCell ref="I135:I137"/>
    <mergeCell ref="J135:J136"/>
    <mergeCell ref="K135:K136"/>
    <mergeCell ref="L135:L136"/>
    <mergeCell ref="M135:M136"/>
    <mergeCell ref="N135:N136"/>
    <mergeCell ref="O135:O137"/>
    <mergeCell ref="P135:P137"/>
    <mergeCell ref="Q135:Q137"/>
    <mergeCell ref="R135:R137"/>
    <mergeCell ref="S135:S137"/>
    <mergeCell ref="T135:T137"/>
    <mergeCell ref="E136:F137"/>
    <mergeCell ref="P141:P143"/>
    <mergeCell ref="Q141:Q143"/>
    <mergeCell ref="R141:R143"/>
    <mergeCell ref="S141:S143"/>
    <mergeCell ref="T141:T143"/>
    <mergeCell ref="E142:F143"/>
    <mergeCell ref="K138:K139"/>
    <mergeCell ref="L138:L139"/>
    <mergeCell ref="M138:M139"/>
    <mergeCell ref="N138:N139"/>
    <mergeCell ref="O138:O140"/>
    <mergeCell ref="P138:P140"/>
    <mergeCell ref="Q138:Q140"/>
    <mergeCell ref="R138:R140"/>
    <mergeCell ref="S138:S140"/>
    <mergeCell ref="T138:T140"/>
    <mergeCell ref="H141:H143"/>
    <mergeCell ref="I141:I143"/>
    <mergeCell ref="J141:J142"/>
    <mergeCell ref="K141:K142"/>
    <mergeCell ref="L141:L142"/>
    <mergeCell ref="M141:M142"/>
    <mergeCell ref="N141:N142"/>
    <mergeCell ref="O141:O143"/>
    <mergeCell ref="A138:A140"/>
    <mergeCell ref="B138:B139"/>
    <mergeCell ref="C138:C139"/>
    <mergeCell ref="D138:D139"/>
    <mergeCell ref="E138:F138"/>
    <mergeCell ref="G138:G140"/>
    <mergeCell ref="H138:H140"/>
    <mergeCell ref="I138:I140"/>
    <mergeCell ref="J138:J139"/>
    <mergeCell ref="M144:M145"/>
    <mergeCell ref="N144:N145"/>
    <mergeCell ref="O144:O146"/>
    <mergeCell ref="P144:P146"/>
    <mergeCell ref="Q144:Q146"/>
    <mergeCell ref="R144:R146"/>
    <mergeCell ref="S144:S146"/>
    <mergeCell ref="A144:A146"/>
    <mergeCell ref="B144:B145"/>
    <mergeCell ref="C144:C145"/>
    <mergeCell ref="D144:D145"/>
    <mergeCell ref="E144:F144"/>
    <mergeCell ref="G144:G146"/>
    <mergeCell ref="H144:H146"/>
    <mergeCell ref="I144:I146"/>
    <mergeCell ref="J144:J145"/>
    <mergeCell ref="E139:F140"/>
    <mergeCell ref="A141:A143"/>
    <mergeCell ref="B141:B142"/>
    <mergeCell ref="C141:C142"/>
    <mergeCell ref="D141:D142"/>
    <mergeCell ref="E141:F141"/>
    <mergeCell ref="G141:G143"/>
    <mergeCell ref="B150:B151"/>
    <mergeCell ref="C150:C151"/>
    <mergeCell ref="D150:D151"/>
    <mergeCell ref="E150:F150"/>
    <mergeCell ref="G150:G152"/>
    <mergeCell ref="H150:H152"/>
    <mergeCell ref="I150:I152"/>
    <mergeCell ref="J150:J151"/>
    <mergeCell ref="T144:T146"/>
    <mergeCell ref="E145:F146"/>
    <mergeCell ref="A147:A149"/>
    <mergeCell ref="B147:B148"/>
    <mergeCell ref="C147:C148"/>
    <mergeCell ref="D147:D148"/>
    <mergeCell ref="E147:F147"/>
    <mergeCell ref="G147:G149"/>
    <mergeCell ref="H147:H149"/>
    <mergeCell ref="I147:I149"/>
    <mergeCell ref="J147:J148"/>
    <mergeCell ref="K147:K148"/>
    <mergeCell ref="L147:L148"/>
    <mergeCell ref="M147:M148"/>
    <mergeCell ref="N147:N148"/>
    <mergeCell ref="O147:O149"/>
    <mergeCell ref="P147:P149"/>
    <mergeCell ref="Q147:Q149"/>
    <mergeCell ref="R147:R149"/>
    <mergeCell ref="S147:S149"/>
    <mergeCell ref="T147:T149"/>
    <mergeCell ref="E148:F149"/>
    <mergeCell ref="K144:K145"/>
    <mergeCell ref="L144:L145"/>
    <mergeCell ref="T150:T152"/>
    <mergeCell ref="E151:F152"/>
    <mergeCell ref="A153:A155"/>
    <mergeCell ref="B153:B154"/>
    <mergeCell ref="C153:C154"/>
    <mergeCell ref="D153:D154"/>
    <mergeCell ref="E153:F153"/>
    <mergeCell ref="G153:G155"/>
    <mergeCell ref="H153:H155"/>
    <mergeCell ref="I153:I155"/>
    <mergeCell ref="J153:J154"/>
    <mergeCell ref="K153:K154"/>
    <mergeCell ref="L153:L154"/>
    <mergeCell ref="M153:M154"/>
    <mergeCell ref="N153:N154"/>
    <mergeCell ref="O153:O155"/>
    <mergeCell ref="P153:P155"/>
    <mergeCell ref="Q153:Q155"/>
    <mergeCell ref="R153:R155"/>
    <mergeCell ref="S153:S155"/>
    <mergeCell ref="T153:T155"/>
    <mergeCell ref="E154:F155"/>
    <mergeCell ref="K150:K151"/>
    <mergeCell ref="L150:L151"/>
    <mergeCell ref="M150:M151"/>
    <mergeCell ref="N150:N151"/>
    <mergeCell ref="O150:O152"/>
    <mergeCell ref="P150:P152"/>
    <mergeCell ref="Q150:Q152"/>
    <mergeCell ref="R150:R152"/>
    <mergeCell ref="S150:S152"/>
    <mergeCell ref="A150:A152"/>
    <mergeCell ref="L156:L157"/>
    <mergeCell ref="M156:M157"/>
    <mergeCell ref="N156:N157"/>
    <mergeCell ref="O156:O158"/>
    <mergeCell ref="P156:P158"/>
    <mergeCell ref="Q156:Q158"/>
    <mergeCell ref="R156:R158"/>
    <mergeCell ref="S156:S158"/>
    <mergeCell ref="A156:A158"/>
    <mergeCell ref="B156:B157"/>
    <mergeCell ref="C156:C157"/>
    <mergeCell ref="D156:D157"/>
    <mergeCell ref="E156:F156"/>
    <mergeCell ref="G156:G158"/>
    <mergeCell ref="H156:H158"/>
    <mergeCell ref="I156:I158"/>
    <mergeCell ref="J156:J157"/>
    <mergeCell ref="B162:D162"/>
    <mergeCell ref="A166:C166"/>
    <mergeCell ref="E166:G166"/>
    <mergeCell ref="A167:A169"/>
    <mergeCell ref="B167:D169"/>
    <mergeCell ref="E167:F167"/>
    <mergeCell ref="G167:G169"/>
    <mergeCell ref="H167:H169"/>
    <mergeCell ref="I167:I169"/>
    <mergeCell ref="T156:T158"/>
    <mergeCell ref="E157:F158"/>
    <mergeCell ref="A159:A161"/>
    <mergeCell ref="B159:B160"/>
    <mergeCell ref="C159:C160"/>
    <mergeCell ref="D159:D160"/>
    <mergeCell ref="E159:F159"/>
    <mergeCell ref="G159:G161"/>
    <mergeCell ref="H159:H161"/>
    <mergeCell ref="I159:I161"/>
    <mergeCell ref="J159:J160"/>
    <mergeCell ref="K159:K160"/>
    <mergeCell ref="L159:L160"/>
    <mergeCell ref="M159:M160"/>
    <mergeCell ref="N159:N160"/>
    <mergeCell ref="O159:O161"/>
    <mergeCell ref="P159:P161"/>
    <mergeCell ref="Q159:Q161"/>
    <mergeCell ref="R159:R161"/>
    <mergeCell ref="S159:S161"/>
    <mergeCell ref="T159:T161"/>
    <mergeCell ref="E160:F161"/>
    <mergeCell ref="K156:K157"/>
    <mergeCell ref="O173:O175"/>
    <mergeCell ref="P173:P175"/>
    <mergeCell ref="Q173:Q175"/>
    <mergeCell ref="R173:R175"/>
    <mergeCell ref="J167:N169"/>
    <mergeCell ref="O167:O169"/>
    <mergeCell ref="P167:P169"/>
    <mergeCell ref="Q167:Q169"/>
    <mergeCell ref="R167:R169"/>
    <mergeCell ref="S167:S169"/>
    <mergeCell ref="T167:T169"/>
    <mergeCell ref="E168:F169"/>
    <mergeCell ref="A170:A172"/>
    <mergeCell ref="B170:B171"/>
    <mergeCell ref="C170:C171"/>
    <mergeCell ref="D170:D171"/>
    <mergeCell ref="E170:F170"/>
    <mergeCell ref="G170:G172"/>
    <mergeCell ref="H170:H172"/>
    <mergeCell ref="I170:I172"/>
    <mergeCell ref="J170:J171"/>
    <mergeCell ref="K170:K171"/>
    <mergeCell ref="L170:L171"/>
    <mergeCell ref="M170:M171"/>
    <mergeCell ref="N170:N171"/>
    <mergeCell ref="O170:O172"/>
    <mergeCell ref="P170:P172"/>
    <mergeCell ref="Q170:Q172"/>
    <mergeCell ref="T170:T172"/>
    <mergeCell ref="E171:F172"/>
    <mergeCell ref="R170:R172"/>
    <mergeCell ref="S170:S172"/>
    <mergeCell ref="S173:S175"/>
    <mergeCell ref="T173:T175"/>
    <mergeCell ref="E174:F175"/>
    <mergeCell ref="M176:M177"/>
    <mergeCell ref="N176:N177"/>
    <mergeCell ref="O176:O178"/>
    <mergeCell ref="P176:P178"/>
    <mergeCell ref="Q176:Q178"/>
    <mergeCell ref="R176:R178"/>
    <mergeCell ref="S176:S178"/>
    <mergeCell ref="A176:A178"/>
    <mergeCell ref="B176:B177"/>
    <mergeCell ref="C176:C177"/>
    <mergeCell ref="D176:D177"/>
    <mergeCell ref="E176:F176"/>
    <mergeCell ref="G176:G178"/>
    <mergeCell ref="H176:H178"/>
    <mergeCell ref="I176:I178"/>
    <mergeCell ref="J176:J177"/>
    <mergeCell ref="A173:A175"/>
    <mergeCell ref="B173:B174"/>
    <mergeCell ref="C173:C174"/>
    <mergeCell ref="D173:D174"/>
    <mergeCell ref="E173:F173"/>
    <mergeCell ref="G173:G175"/>
    <mergeCell ref="H173:H175"/>
    <mergeCell ref="I173:I175"/>
    <mergeCell ref="J173:J174"/>
    <mergeCell ref="K173:K174"/>
    <mergeCell ref="L173:L174"/>
    <mergeCell ref="M173:M174"/>
    <mergeCell ref="N173:N174"/>
    <mergeCell ref="B182:B183"/>
    <mergeCell ref="C182:C183"/>
    <mergeCell ref="D182:D183"/>
    <mergeCell ref="E182:F182"/>
    <mergeCell ref="G182:G184"/>
    <mergeCell ref="H182:H184"/>
    <mergeCell ref="I182:I184"/>
    <mergeCell ref="J182:J183"/>
    <mergeCell ref="T176:T178"/>
    <mergeCell ref="E177:F178"/>
    <mergeCell ref="A179:A181"/>
    <mergeCell ref="B179:B180"/>
    <mergeCell ref="C179:C180"/>
    <mergeCell ref="D179:D180"/>
    <mergeCell ref="E179:F179"/>
    <mergeCell ref="G179:G181"/>
    <mergeCell ref="H179:H181"/>
    <mergeCell ref="I179:I181"/>
    <mergeCell ref="J179:J180"/>
    <mergeCell ref="K179:K180"/>
    <mergeCell ref="L179:L180"/>
    <mergeCell ref="M179:M180"/>
    <mergeCell ref="N179:N180"/>
    <mergeCell ref="O179:O181"/>
    <mergeCell ref="P179:P181"/>
    <mergeCell ref="Q179:Q181"/>
    <mergeCell ref="R179:R181"/>
    <mergeCell ref="S179:S181"/>
    <mergeCell ref="T179:T181"/>
    <mergeCell ref="E180:F181"/>
    <mergeCell ref="K176:K177"/>
    <mergeCell ref="L176:L177"/>
    <mergeCell ref="T182:T184"/>
    <mergeCell ref="E183:F184"/>
    <mergeCell ref="A185:A187"/>
    <mergeCell ref="B185:B186"/>
    <mergeCell ref="C185:C186"/>
    <mergeCell ref="D185:D186"/>
    <mergeCell ref="E185:F185"/>
    <mergeCell ref="G185:G187"/>
    <mergeCell ref="H185:H187"/>
    <mergeCell ref="I185:I187"/>
    <mergeCell ref="J185:J186"/>
    <mergeCell ref="K185:K186"/>
    <mergeCell ref="L185:L186"/>
    <mergeCell ref="M185:M186"/>
    <mergeCell ref="N185:N186"/>
    <mergeCell ref="O185:O187"/>
    <mergeCell ref="P185:P187"/>
    <mergeCell ref="Q185:Q187"/>
    <mergeCell ref="R185:R187"/>
    <mergeCell ref="S185:S187"/>
    <mergeCell ref="T185:T187"/>
    <mergeCell ref="E186:F187"/>
    <mergeCell ref="K182:K183"/>
    <mergeCell ref="L182:L183"/>
    <mergeCell ref="M182:M183"/>
    <mergeCell ref="N182:N183"/>
    <mergeCell ref="O182:O184"/>
    <mergeCell ref="P182:P184"/>
    <mergeCell ref="Q182:Q184"/>
    <mergeCell ref="R182:R184"/>
    <mergeCell ref="S182:S184"/>
    <mergeCell ref="A182:A184"/>
    <mergeCell ref="L188:L189"/>
    <mergeCell ref="M188:M189"/>
    <mergeCell ref="N188:N189"/>
    <mergeCell ref="O188:O190"/>
    <mergeCell ref="P188:P190"/>
    <mergeCell ref="Q188:Q190"/>
    <mergeCell ref="R188:R190"/>
    <mergeCell ref="S188:S190"/>
    <mergeCell ref="A188:A190"/>
    <mergeCell ref="B188:B189"/>
    <mergeCell ref="C188:C189"/>
    <mergeCell ref="D188:D189"/>
    <mergeCell ref="E188:F188"/>
    <mergeCell ref="G188:G190"/>
    <mergeCell ref="H188:H190"/>
    <mergeCell ref="I188:I190"/>
    <mergeCell ref="J188:J189"/>
    <mergeCell ref="A194:A196"/>
    <mergeCell ref="B194:B195"/>
    <mergeCell ref="C194:C195"/>
    <mergeCell ref="D194:D195"/>
    <mergeCell ref="E194:F194"/>
    <mergeCell ref="G194:G196"/>
    <mergeCell ref="H194:H196"/>
    <mergeCell ref="I194:I196"/>
    <mergeCell ref="J194:J195"/>
    <mergeCell ref="T188:T190"/>
    <mergeCell ref="E189:F190"/>
    <mergeCell ref="A191:A193"/>
    <mergeCell ref="B191:B192"/>
    <mergeCell ref="C191:C192"/>
    <mergeCell ref="D191:D192"/>
    <mergeCell ref="E191:F191"/>
    <mergeCell ref="G191:G193"/>
    <mergeCell ref="H191:H193"/>
    <mergeCell ref="I191:I193"/>
    <mergeCell ref="J191:J192"/>
    <mergeCell ref="K191:K192"/>
    <mergeCell ref="L191:L192"/>
    <mergeCell ref="M191:M192"/>
    <mergeCell ref="N191:N192"/>
    <mergeCell ref="O191:O193"/>
    <mergeCell ref="P191:P193"/>
    <mergeCell ref="Q191:Q193"/>
    <mergeCell ref="R191:R193"/>
    <mergeCell ref="S191:S193"/>
    <mergeCell ref="T191:T193"/>
    <mergeCell ref="E192:F193"/>
    <mergeCell ref="K188:K189"/>
    <mergeCell ref="B200:D200"/>
    <mergeCell ref="T194:T196"/>
    <mergeCell ref="E195:F196"/>
    <mergeCell ref="A197:A199"/>
    <mergeCell ref="B197:B198"/>
    <mergeCell ref="C197:C198"/>
    <mergeCell ref="D197:D198"/>
    <mergeCell ref="E197:F197"/>
    <mergeCell ref="G197:G199"/>
    <mergeCell ref="H197:H199"/>
    <mergeCell ref="I197:I199"/>
    <mergeCell ref="J197:J198"/>
    <mergeCell ref="K197:K198"/>
    <mergeCell ref="L197:L198"/>
    <mergeCell ref="M197:M198"/>
    <mergeCell ref="N197:N198"/>
    <mergeCell ref="O197:O199"/>
    <mergeCell ref="P197:P199"/>
    <mergeCell ref="Q197:Q199"/>
    <mergeCell ref="R197:R199"/>
    <mergeCell ref="S197:S199"/>
    <mergeCell ref="T197:T199"/>
    <mergeCell ref="E198:F199"/>
    <mergeCell ref="K194:K195"/>
    <mergeCell ref="L194:L195"/>
    <mergeCell ref="M194:M195"/>
    <mergeCell ref="N194:N195"/>
    <mergeCell ref="O194:O196"/>
    <mergeCell ref="P194:P196"/>
    <mergeCell ref="Q194:Q196"/>
    <mergeCell ref="R194:R196"/>
    <mergeCell ref="S194:S196"/>
  </mergeCells>
  <phoneticPr fontId="1"/>
  <printOptions horizontalCentered="1"/>
  <pageMargins left="0.39370078740157483" right="0.19685039370078741" top="0.59055118110236227" bottom="0.39370078740157483" header="0.39370078740157483" footer="0.39370078740157483"/>
  <pageSetup paperSize="9" scale="93" orientation="landscape" blackAndWhite="1" cellComments="asDisplayed" r:id="rId1"/>
  <headerFooter alignWithMargins="0"/>
  <rowBreaks count="4" manualBreakCount="4">
    <brk id="49" max="16383" man="1"/>
    <brk id="87" max="19" man="1"/>
    <brk id="125" max="19" man="1"/>
    <brk id="163"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52"/>
  <sheetViews>
    <sheetView zoomScaleNormal="100" workbookViewId="0">
      <selection activeCell="A2" sqref="A2"/>
    </sheetView>
  </sheetViews>
  <sheetFormatPr defaultRowHeight="13.5"/>
  <cols>
    <col min="1" max="1" width="5.125" style="261" customWidth="1"/>
    <col min="2" max="2" width="5.375" style="261" customWidth="1"/>
    <col min="3" max="3" width="16.25" style="261" customWidth="1"/>
    <col min="4" max="4" width="9" style="261"/>
    <col min="5" max="5" width="4.125" style="261" customWidth="1"/>
    <col min="6" max="6" width="16.75" style="261" customWidth="1"/>
    <col min="7" max="7" width="16.5" style="261" customWidth="1"/>
    <col min="8" max="8" width="12.875" style="261" customWidth="1"/>
    <col min="9" max="9" width="9" style="261"/>
    <col min="10" max="10" width="14.75" style="261" customWidth="1"/>
    <col min="11" max="16384" width="9" style="261"/>
  </cols>
  <sheetData>
    <row r="1" spans="1:11" ht="14.25">
      <c r="A1" s="260" t="s">
        <v>230</v>
      </c>
    </row>
    <row r="2" spans="1:11" ht="14.25">
      <c r="A2" s="260"/>
    </row>
    <row r="3" spans="1:11" ht="14.25">
      <c r="A3" s="260"/>
    </row>
    <row r="4" spans="1:11" ht="21">
      <c r="A4" s="651" t="s">
        <v>231</v>
      </c>
      <c r="B4" s="651"/>
      <c r="C4" s="651"/>
      <c r="D4" s="651"/>
      <c r="E4" s="651"/>
      <c r="F4" s="651"/>
      <c r="G4" s="651"/>
      <c r="H4" s="651"/>
      <c r="I4" s="651"/>
      <c r="J4" s="651"/>
      <c r="K4" s="651"/>
    </row>
    <row r="5" spans="1:11" ht="21">
      <c r="A5" s="262"/>
      <c r="B5" s="262"/>
      <c r="C5" s="262"/>
      <c r="D5" s="262"/>
      <c r="E5" s="262"/>
      <c r="F5" s="262"/>
      <c r="G5" s="262"/>
      <c r="H5" s="262"/>
      <c r="I5" s="262"/>
      <c r="J5" s="262"/>
      <c r="K5" s="262"/>
    </row>
    <row r="6" spans="1:11" ht="14.25">
      <c r="K6" s="263"/>
    </row>
    <row r="7" spans="1:11" ht="15" customHeight="1">
      <c r="A7" s="264" t="s">
        <v>232</v>
      </c>
    </row>
    <row r="8" spans="1:11" ht="15" customHeight="1">
      <c r="B8" s="261">
        <v>1</v>
      </c>
      <c r="C8" s="264" t="s">
        <v>233</v>
      </c>
    </row>
    <row r="9" spans="1:11" ht="15" customHeight="1">
      <c r="B9" s="261">
        <v>2</v>
      </c>
      <c r="C9" s="264" t="s">
        <v>234</v>
      </c>
      <c r="G9" s="265"/>
    </row>
    <row r="10" spans="1:11" ht="15" customHeight="1">
      <c r="B10" s="261">
        <v>3</v>
      </c>
      <c r="C10" s="264" t="s">
        <v>235</v>
      </c>
    </row>
    <row r="11" spans="1:11" ht="15" customHeight="1">
      <c r="C11" s="264" t="s">
        <v>236</v>
      </c>
    </row>
    <row r="12" spans="1:11" ht="14.25">
      <c r="C12" s="264"/>
    </row>
    <row r="13" spans="1:11" ht="14.25">
      <c r="C13" s="264"/>
    </row>
    <row r="15" spans="1:11" ht="14.25">
      <c r="A15" s="266"/>
      <c r="B15" s="260" t="s">
        <v>237</v>
      </c>
      <c r="C15" s="266"/>
      <c r="D15" s="266"/>
      <c r="E15" s="266"/>
      <c r="F15" s="266"/>
      <c r="G15" s="266"/>
      <c r="H15" s="266"/>
      <c r="I15" s="266"/>
    </row>
    <row r="16" spans="1:11" ht="14.25">
      <c r="A16" s="266"/>
      <c r="B16" s="648" t="s">
        <v>238</v>
      </c>
      <c r="C16" s="650"/>
      <c r="D16" s="652" t="s">
        <v>239</v>
      </c>
      <c r="E16" s="652"/>
      <c r="F16" s="648" t="s">
        <v>240</v>
      </c>
      <c r="G16" s="650"/>
      <c r="H16" s="653" t="s">
        <v>241</v>
      </c>
      <c r="I16" s="654"/>
      <c r="J16" s="654"/>
      <c r="K16" s="655"/>
    </row>
    <row r="17" spans="1:11" ht="20.100000000000001" customHeight="1">
      <c r="A17" s="266"/>
      <c r="B17" s="646"/>
      <c r="C17" s="646"/>
      <c r="D17" s="267"/>
      <c r="E17" s="268" t="s">
        <v>242</v>
      </c>
      <c r="F17" s="647" t="s">
        <v>243</v>
      </c>
      <c r="G17" s="647"/>
      <c r="H17" s="648"/>
      <c r="I17" s="649"/>
      <c r="J17" s="649"/>
      <c r="K17" s="650"/>
    </row>
    <row r="18" spans="1:11" ht="20.100000000000001" customHeight="1">
      <c r="A18" s="266"/>
      <c r="B18" s="646"/>
      <c r="C18" s="646"/>
      <c r="D18" s="267"/>
      <c r="E18" s="268" t="s">
        <v>242</v>
      </c>
      <c r="F18" s="647" t="s">
        <v>243</v>
      </c>
      <c r="G18" s="647"/>
      <c r="H18" s="648"/>
      <c r="I18" s="649"/>
      <c r="J18" s="649"/>
      <c r="K18" s="650"/>
    </row>
    <row r="19" spans="1:11" ht="20.100000000000001" customHeight="1">
      <c r="A19" s="266"/>
      <c r="B19" s="646"/>
      <c r="C19" s="646"/>
      <c r="D19" s="267"/>
      <c r="E19" s="268" t="s">
        <v>242</v>
      </c>
      <c r="F19" s="647" t="s">
        <v>243</v>
      </c>
      <c r="G19" s="647"/>
      <c r="H19" s="648"/>
      <c r="I19" s="649"/>
      <c r="J19" s="649"/>
      <c r="K19" s="650"/>
    </row>
    <row r="20" spans="1:11" ht="20.100000000000001" customHeight="1">
      <c r="A20" s="266"/>
      <c r="B20" s="646"/>
      <c r="C20" s="646"/>
      <c r="D20" s="267"/>
      <c r="E20" s="268" t="s">
        <v>242</v>
      </c>
      <c r="F20" s="647" t="s">
        <v>243</v>
      </c>
      <c r="G20" s="647"/>
      <c r="H20" s="648"/>
      <c r="I20" s="649"/>
      <c r="J20" s="649"/>
      <c r="K20" s="650"/>
    </row>
    <row r="21" spans="1:11" ht="20.100000000000001" customHeight="1">
      <c r="A21" s="266"/>
      <c r="B21" s="269"/>
      <c r="C21" s="269"/>
      <c r="D21" s="269"/>
      <c r="E21" s="269"/>
      <c r="F21" s="270"/>
      <c r="G21" s="270"/>
      <c r="H21" s="266"/>
      <c r="I21" s="266"/>
    </row>
    <row r="22" spans="1:11" ht="20.100000000000001" customHeight="1">
      <c r="A22" s="266"/>
      <c r="B22" s="269"/>
      <c r="C22" s="269"/>
      <c r="D22" s="269"/>
      <c r="E22" s="269"/>
      <c r="F22" s="270"/>
      <c r="G22" s="270"/>
      <c r="H22" s="266"/>
      <c r="I22" s="266"/>
    </row>
    <row r="24" spans="1:11">
      <c r="B24" s="657" t="s">
        <v>244</v>
      </c>
      <c r="C24" s="658"/>
      <c r="D24" s="658"/>
      <c r="E24" s="658"/>
      <c r="F24" s="658"/>
      <c r="G24" s="658"/>
      <c r="H24" s="658"/>
      <c r="I24" s="657" t="s">
        <v>245</v>
      </c>
      <c r="J24" s="658"/>
      <c r="K24" s="659"/>
    </row>
    <row r="25" spans="1:11" ht="75.75" customHeight="1">
      <c r="B25" s="660" t="s">
        <v>370</v>
      </c>
      <c r="C25" s="661"/>
      <c r="D25" s="661"/>
      <c r="E25" s="661"/>
      <c r="F25" s="661"/>
      <c r="G25" s="661"/>
      <c r="H25" s="661"/>
      <c r="I25" s="662" t="s">
        <v>246</v>
      </c>
      <c r="J25" s="662"/>
      <c r="K25" s="662"/>
    </row>
    <row r="26" spans="1:11" ht="32.25" customHeight="1">
      <c r="B26" s="271" t="s">
        <v>247</v>
      </c>
      <c r="C26" s="656" t="s">
        <v>248</v>
      </c>
      <c r="D26" s="656"/>
      <c r="E26" s="656"/>
      <c r="F26" s="656"/>
      <c r="G26" s="656"/>
      <c r="H26" s="656"/>
      <c r="I26" s="656"/>
      <c r="J26" s="656"/>
      <c r="K26" s="656"/>
    </row>
    <row r="52" spans="1:1">
      <c r="A52" s="272"/>
    </row>
  </sheetData>
  <mergeCells count="22">
    <mergeCell ref="C26:K26"/>
    <mergeCell ref="B20:C20"/>
    <mergeCell ref="F20:G20"/>
    <mergeCell ref="H20:K20"/>
    <mergeCell ref="B24:H24"/>
    <mergeCell ref="I24:K24"/>
    <mergeCell ref="B25:H25"/>
    <mergeCell ref="I25:K25"/>
    <mergeCell ref="B18:C18"/>
    <mergeCell ref="F18:G18"/>
    <mergeCell ref="H18:K18"/>
    <mergeCell ref="B19:C19"/>
    <mergeCell ref="F19:G19"/>
    <mergeCell ref="H19:K19"/>
    <mergeCell ref="B17:C17"/>
    <mergeCell ref="F17:G17"/>
    <mergeCell ref="H17:K17"/>
    <mergeCell ref="A4:K4"/>
    <mergeCell ref="B16:C16"/>
    <mergeCell ref="D16:E16"/>
    <mergeCell ref="F16:G16"/>
    <mergeCell ref="H16:K16"/>
  </mergeCells>
  <phoneticPr fontId="1"/>
  <printOptions horizontalCentered="1"/>
  <pageMargins left="0.78740157480314965" right="0.78740157480314965" top="0.98425196850393704"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52"/>
  <sheetViews>
    <sheetView zoomScaleNormal="100" workbookViewId="0">
      <selection activeCell="A2" sqref="A2"/>
    </sheetView>
  </sheetViews>
  <sheetFormatPr defaultRowHeight="13.5"/>
  <cols>
    <col min="1" max="1" width="5.125" style="274" customWidth="1"/>
    <col min="2" max="2" width="6.25" style="274" customWidth="1"/>
    <col min="3" max="3" width="16.25" style="274" customWidth="1"/>
    <col min="4" max="4" width="9" style="274"/>
    <col min="5" max="5" width="4.125" style="274" customWidth="1"/>
    <col min="6" max="6" width="16.75" style="274" customWidth="1"/>
    <col min="7" max="7" width="15.625" style="274" customWidth="1"/>
    <col min="8" max="8" width="12.875" style="274" customWidth="1"/>
    <col min="9" max="9" width="9" style="274"/>
    <col min="10" max="10" width="14.75" style="274" customWidth="1"/>
    <col min="11" max="16384" width="9" style="274"/>
  </cols>
  <sheetData>
    <row r="1" spans="1:11" ht="14.25" customHeight="1">
      <c r="A1" s="273" t="s">
        <v>249</v>
      </c>
    </row>
    <row r="2" spans="1:11" ht="14.25" customHeight="1">
      <c r="A2" s="273"/>
    </row>
    <row r="3" spans="1:11" ht="14.25" customHeight="1">
      <c r="A3" s="273"/>
    </row>
    <row r="4" spans="1:11" ht="21">
      <c r="A4" s="663" t="s">
        <v>250</v>
      </c>
      <c r="B4" s="663"/>
      <c r="C4" s="663"/>
      <c r="D4" s="663"/>
      <c r="E4" s="663"/>
      <c r="F4" s="663"/>
      <c r="G4" s="663"/>
      <c r="H4" s="663"/>
      <c r="I4" s="663"/>
      <c r="J4" s="663"/>
      <c r="K4" s="663"/>
    </row>
    <row r="5" spans="1:11" ht="21">
      <c r="A5" s="275"/>
      <c r="B5" s="275"/>
      <c r="C5" s="275"/>
      <c r="D5" s="275"/>
      <c r="E5" s="275"/>
      <c r="F5" s="275"/>
      <c r="G5" s="275"/>
      <c r="H5" s="275"/>
      <c r="I5" s="275"/>
      <c r="J5" s="275"/>
      <c r="K5" s="275"/>
    </row>
    <row r="6" spans="1:11" ht="21">
      <c r="A6" s="275"/>
      <c r="B6" s="275"/>
      <c r="C6" s="275"/>
      <c r="D6" s="275"/>
      <c r="E6" s="275"/>
      <c r="F6" s="275"/>
      <c r="G6" s="275"/>
      <c r="H6" s="275"/>
      <c r="I6" s="275"/>
      <c r="J6" s="275"/>
      <c r="K6" s="275"/>
    </row>
    <row r="8" spans="1:11" ht="14.25">
      <c r="A8" s="276" t="s">
        <v>232</v>
      </c>
    </row>
    <row r="9" spans="1:11" ht="14.25">
      <c r="B9" s="274">
        <v>1</v>
      </c>
      <c r="C9" s="276" t="s">
        <v>233</v>
      </c>
    </row>
    <row r="10" spans="1:11" ht="14.25">
      <c r="B10" s="274">
        <v>2</v>
      </c>
      <c r="C10" s="276" t="s">
        <v>234</v>
      </c>
      <c r="G10" s="277"/>
    </row>
    <row r="11" spans="1:11" ht="14.25">
      <c r="B11" s="274">
        <v>3</v>
      </c>
      <c r="C11" s="276" t="s">
        <v>235</v>
      </c>
    </row>
    <row r="12" spans="1:11" ht="14.25">
      <c r="C12" s="276" t="s">
        <v>236</v>
      </c>
    </row>
    <row r="13" spans="1:11" ht="14.25">
      <c r="C13" s="276"/>
    </row>
    <row r="14" spans="1:11" ht="14.25">
      <c r="C14" s="276"/>
    </row>
    <row r="15" spans="1:11">
      <c r="A15" s="278"/>
      <c r="B15" s="278"/>
      <c r="C15" s="278"/>
      <c r="D15" s="278"/>
      <c r="E15" s="278"/>
      <c r="F15" s="278"/>
      <c r="G15" s="278"/>
      <c r="H15" s="278"/>
    </row>
    <row r="16" spans="1:11" ht="14.25">
      <c r="A16" s="278"/>
      <c r="B16" s="273" t="s">
        <v>251</v>
      </c>
      <c r="C16" s="278"/>
      <c r="D16" s="278"/>
      <c r="E16" s="278"/>
      <c r="F16" s="278"/>
      <c r="G16" s="278"/>
      <c r="H16" s="278"/>
    </row>
    <row r="17" spans="1:11" ht="14.25">
      <c r="A17" s="278"/>
      <c r="B17" s="664" t="s">
        <v>252</v>
      </c>
      <c r="C17" s="665"/>
      <c r="D17" s="666" t="s">
        <v>239</v>
      </c>
      <c r="E17" s="666"/>
      <c r="F17" s="664" t="s">
        <v>253</v>
      </c>
      <c r="G17" s="665"/>
      <c r="H17" s="278"/>
    </row>
    <row r="18" spans="1:11" ht="20.100000000000001" customHeight="1">
      <c r="A18" s="278"/>
      <c r="B18" s="667"/>
      <c r="C18" s="667"/>
      <c r="D18" s="279"/>
      <c r="E18" s="280" t="s">
        <v>242</v>
      </c>
      <c r="F18" s="668"/>
      <c r="G18" s="668"/>
      <c r="H18" s="278"/>
    </row>
    <row r="19" spans="1:11" ht="20.100000000000001" customHeight="1">
      <c r="A19" s="278"/>
      <c r="B19" s="667"/>
      <c r="C19" s="667"/>
      <c r="D19" s="279"/>
      <c r="E19" s="280" t="s">
        <v>242</v>
      </c>
      <c r="F19" s="668"/>
      <c r="G19" s="668"/>
      <c r="H19" s="278"/>
    </row>
    <row r="20" spans="1:11" ht="20.100000000000001" customHeight="1">
      <c r="A20" s="278"/>
      <c r="B20" s="667"/>
      <c r="C20" s="667"/>
      <c r="D20" s="279"/>
      <c r="E20" s="280" t="s">
        <v>242</v>
      </c>
      <c r="F20" s="668"/>
      <c r="G20" s="668"/>
      <c r="H20" s="278"/>
    </row>
    <row r="21" spans="1:11" ht="14.25" customHeight="1">
      <c r="A21" s="278"/>
      <c r="B21" s="281"/>
      <c r="C21" s="281"/>
      <c r="D21" s="281"/>
      <c r="E21" s="281"/>
      <c r="F21" s="282"/>
      <c r="G21" s="282"/>
      <c r="H21" s="278"/>
    </row>
    <row r="22" spans="1:11" ht="15" customHeight="1">
      <c r="A22" s="278"/>
      <c r="B22" s="281"/>
      <c r="C22" s="281"/>
      <c r="D22" s="281"/>
      <c r="E22" s="281"/>
      <c r="F22" s="282"/>
      <c r="G22" s="282"/>
      <c r="H22" s="278"/>
    </row>
    <row r="24" spans="1:11">
      <c r="B24" s="673" t="s">
        <v>244</v>
      </c>
      <c r="C24" s="673"/>
      <c r="D24" s="673"/>
      <c r="E24" s="673"/>
      <c r="F24" s="673"/>
      <c r="G24" s="673" t="s">
        <v>245</v>
      </c>
      <c r="H24" s="673"/>
      <c r="I24" s="673"/>
      <c r="J24" s="673"/>
      <c r="K24" s="673"/>
    </row>
    <row r="25" spans="1:11" ht="31.5" customHeight="1">
      <c r="B25" s="669" t="s">
        <v>254</v>
      </c>
      <c r="C25" s="669"/>
      <c r="D25" s="669"/>
      <c r="E25" s="669"/>
      <c r="F25" s="669"/>
      <c r="G25" s="670" t="s">
        <v>246</v>
      </c>
      <c r="H25" s="670"/>
      <c r="I25" s="670"/>
      <c r="J25" s="670"/>
      <c r="K25" s="670"/>
    </row>
    <row r="26" spans="1:11" ht="13.5" customHeight="1">
      <c r="B26" s="283" t="s">
        <v>255</v>
      </c>
      <c r="C26" s="671" t="s">
        <v>256</v>
      </c>
      <c r="D26" s="671"/>
      <c r="E26" s="671"/>
      <c r="F26" s="671"/>
      <c r="G26" s="671"/>
      <c r="H26" s="671"/>
      <c r="I26" s="671"/>
      <c r="J26" s="671"/>
      <c r="K26" s="671"/>
    </row>
    <row r="27" spans="1:11">
      <c r="C27" s="671"/>
      <c r="D27" s="671"/>
      <c r="E27" s="671"/>
      <c r="F27" s="671"/>
      <c r="G27" s="671"/>
      <c r="H27" s="671"/>
      <c r="I27" s="671"/>
      <c r="J27" s="671"/>
      <c r="K27" s="671"/>
    </row>
    <row r="28" spans="1:11">
      <c r="B28" s="284" t="s">
        <v>257</v>
      </c>
      <c r="C28" s="672" t="s">
        <v>258</v>
      </c>
      <c r="D28" s="672"/>
      <c r="E28" s="672"/>
      <c r="F28" s="672"/>
      <c r="G28" s="672"/>
      <c r="H28" s="672"/>
      <c r="I28" s="672"/>
      <c r="J28" s="672"/>
      <c r="K28" s="672"/>
    </row>
    <row r="52" spans="1:1">
      <c r="A52" s="285"/>
    </row>
  </sheetData>
  <mergeCells count="16">
    <mergeCell ref="B25:F25"/>
    <mergeCell ref="G25:K25"/>
    <mergeCell ref="C26:K27"/>
    <mergeCell ref="C28:K28"/>
    <mergeCell ref="B19:C19"/>
    <mergeCell ref="F19:G19"/>
    <mergeCell ref="B20:C20"/>
    <mergeCell ref="F20:G20"/>
    <mergeCell ref="B24:F24"/>
    <mergeCell ref="G24:K24"/>
    <mergeCell ref="A4:K4"/>
    <mergeCell ref="B17:C17"/>
    <mergeCell ref="D17:E17"/>
    <mergeCell ref="F17:G17"/>
    <mergeCell ref="B18:C18"/>
    <mergeCell ref="F18:G18"/>
  </mergeCells>
  <phoneticPr fontId="1"/>
  <printOptions horizontalCentered="1"/>
  <pageMargins left="0.78740157480314965" right="0.78740157480314965" top="0.98425196850393704"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52"/>
  <sheetViews>
    <sheetView zoomScaleNormal="100" workbookViewId="0">
      <selection activeCell="A2" sqref="A2"/>
    </sheetView>
  </sheetViews>
  <sheetFormatPr defaultRowHeight="13.5"/>
  <cols>
    <col min="1" max="1" width="5.125" style="274" customWidth="1"/>
    <col min="2" max="2" width="6.25" style="274" customWidth="1"/>
    <col min="3" max="3" width="14.75" style="274" customWidth="1"/>
    <col min="4" max="4" width="9" style="274"/>
    <col min="5" max="5" width="4.125" style="274" customWidth="1"/>
    <col min="6" max="6" width="20.25" style="274" customWidth="1"/>
    <col min="7" max="7" width="19.125" style="274" customWidth="1"/>
    <col min="8" max="8" width="15.375" style="274" customWidth="1"/>
    <col min="9" max="9" width="5.625" style="274" customWidth="1"/>
    <col min="10" max="10" width="14.75" style="274" customWidth="1"/>
    <col min="11" max="11" width="7.75" style="274" customWidth="1"/>
    <col min="12" max="16384" width="9" style="274"/>
  </cols>
  <sheetData>
    <row r="1" spans="1:11" ht="14.25">
      <c r="A1" s="273" t="s">
        <v>259</v>
      </c>
    </row>
    <row r="2" spans="1:11" ht="14.25">
      <c r="A2" s="273"/>
    </row>
    <row r="3" spans="1:11" ht="14.25">
      <c r="A3" s="273"/>
    </row>
    <row r="4" spans="1:11" ht="21">
      <c r="A4" s="663" t="s">
        <v>260</v>
      </c>
      <c r="B4" s="663"/>
      <c r="C4" s="663"/>
      <c r="D4" s="663"/>
      <c r="E4" s="663"/>
      <c r="F4" s="663"/>
      <c r="G4" s="663"/>
      <c r="H4" s="663"/>
      <c r="I4" s="663"/>
      <c r="J4" s="663"/>
      <c r="K4" s="663"/>
    </row>
    <row r="5" spans="1:11" ht="21">
      <c r="A5" s="275"/>
      <c r="B5" s="275"/>
      <c r="C5" s="275"/>
      <c r="D5" s="275"/>
      <c r="E5" s="275"/>
      <c r="F5" s="275"/>
      <c r="G5" s="275"/>
      <c r="H5" s="275"/>
      <c r="I5" s="275"/>
      <c r="J5" s="275"/>
      <c r="K5" s="275"/>
    </row>
    <row r="6" spans="1:11" ht="21">
      <c r="A6" s="275"/>
      <c r="B6" s="275"/>
      <c r="C6" s="275"/>
      <c r="D6" s="275"/>
      <c r="E6" s="275"/>
      <c r="F6" s="275"/>
      <c r="G6" s="275"/>
      <c r="H6" s="275"/>
      <c r="I6" s="275"/>
      <c r="J6" s="275"/>
      <c r="K6" s="275"/>
    </row>
    <row r="7" spans="1:11" ht="14.25">
      <c r="K7" s="286"/>
    </row>
    <row r="8" spans="1:11" ht="14.25">
      <c r="A8" s="276" t="s">
        <v>232</v>
      </c>
    </row>
    <row r="9" spans="1:11" ht="14.25">
      <c r="B9" s="274">
        <v>1</v>
      </c>
      <c r="C9" s="276" t="s">
        <v>233</v>
      </c>
    </row>
    <row r="10" spans="1:11" ht="14.25">
      <c r="B10" s="274">
        <v>2</v>
      </c>
      <c r="C10" s="276" t="s">
        <v>234</v>
      </c>
      <c r="G10" s="277"/>
    </row>
    <row r="11" spans="1:11" ht="14.25">
      <c r="B11" s="274">
        <v>3</v>
      </c>
      <c r="C11" s="276" t="s">
        <v>235</v>
      </c>
    </row>
    <row r="12" spans="1:11" ht="14.25">
      <c r="C12" s="276" t="s">
        <v>236</v>
      </c>
    </row>
    <row r="13" spans="1:11" ht="14.25">
      <c r="C13" s="276"/>
    </row>
    <row r="14" spans="1:11" ht="14.25">
      <c r="A14" s="278"/>
      <c r="B14" s="278"/>
      <c r="C14" s="276"/>
      <c r="D14" s="278"/>
      <c r="E14" s="278"/>
      <c r="F14" s="278"/>
      <c r="G14" s="278"/>
      <c r="H14" s="278"/>
      <c r="I14" s="278"/>
      <c r="J14" s="278"/>
      <c r="K14" s="278"/>
    </row>
    <row r="15" spans="1:11">
      <c r="A15" s="278"/>
      <c r="B15" s="278"/>
      <c r="C15" s="278"/>
      <c r="D15" s="278"/>
      <c r="E15" s="278"/>
      <c r="F15" s="278"/>
      <c r="G15" s="278"/>
      <c r="H15" s="278"/>
      <c r="I15" s="278"/>
      <c r="J15" s="278"/>
      <c r="K15" s="278"/>
    </row>
    <row r="16" spans="1:11" ht="14.25">
      <c r="A16" s="278"/>
      <c r="B16" s="674" t="s">
        <v>261</v>
      </c>
      <c r="C16" s="675"/>
      <c r="D16" s="675"/>
      <c r="E16" s="675"/>
      <c r="F16" s="676"/>
      <c r="G16" s="674" t="s">
        <v>262</v>
      </c>
      <c r="H16" s="675"/>
      <c r="I16" s="675"/>
      <c r="J16" s="675"/>
      <c r="K16" s="676"/>
    </row>
    <row r="17" spans="1:11" ht="14.25">
      <c r="A17" s="278"/>
      <c r="B17" s="674" t="s">
        <v>263</v>
      </c>
      <c r="C17" s="676"/>
      <c r="D17" s="666" t="s">
        <v>239</v>
      </c>
      <c r="E17" s="666"/>
      <c r="F17" s="287" t="s">
        <v>253</v>
      </c>
      <c r="G17" s="287" t="s">
        <v>264</v>
      </c>
      <c r="H17" s="666" t="s">
        <v>239</v>
      </c>
      <c r="I17" s="666"/>
      <c r="J17" s="674" t="s">
        <v>253</v>
      </c>
      <c r="K17" s="676"/>
    </row>
    <row r="18" spans="1:11" ht="20.100000000000001" customHeight="1">
      <c r="A18" s="278"/>
      <c r="B18" s="683"/>
      <c r="C18" s="683"/>
      <c r="D18" s="288"/>
      <c r="E18" s="289" t="s">
        <v>242</v>
      </c>
      <c r="F18" s="290"/>
      <c r="G18" s="291"/>
      <c r="H18" s="288"/>
      <c r="I18" s="289" t="s">
        <v>242</v>
      </c>
      <c r="J18" s="666"/>
      <c r="K18" s="666"/>
    </row>
    <row r="19" spans="1:11" ht="20.100000000000001" customHeight="1">
      <c r="A19" s="278"/>
      <c r="B19" s="683"/>
      <c r="C19" s="683"/>
      <c r="D19" s="288"/>
      <c r="E19" s="289" t="s">
        <v>242</v>
      </c>
      <c r="F19" s="290"/>
      <c r="G19" s="291"/>
      <c r="H19" s="288"/>
      <c r="I19" s="289" t="s">
        <v>242</v>
      </c>
      <c r="J19" s="666"/>
      <c r="K19" s="666"/>
    </row>
    <row r="20" spans="1:11" ht="20.100000000000001" customHeight="1">
      <c r="A20" s="278"/>
      <c r="B20" s="292"/>
      <c r="C20" s="292" t="s">
        <v>265</v>
      </c>
      <c r="D20" s="292"/>
      <c r="E20" s="292"/>
      <c r="F20" s="293"/>
      <c r="G20" s="293"/>
      <c r="H20" s="278"/>
      <c r="I20" s="278"/>
      <c r="J20" s="278"/>
      <c r="K20" s="278"/>
    </row>
    <row r="21" spans="1:11" ht="20.100000000000001" customHeight="1">
      <c r="A21" s="278"/>
      <c r="B21" s="281"/>
      <c r="C21" s="281"/>
      <c r="D21" s="281"/>
      <c r="E21" s="281"/>
      <c r="F21" s="282"/>
      <c r="G21" s="282"/>
      <c r="H21" s="278"/>
      <c r="I21" s="278"/>
      <c r="J21" s="278"/>
      <c r="K21" s="278"/>
    </row>
    <row r="22" spans="1:11" ht="20.100000000000001" customHeight="1">
      <c r="A22" s="278"/>
      <c r="B22" s="281"/>
      <c r="C22" s="281"/>
      <c r="D22" s="281"/>
      <c r="E22" s="281"/>
      <c r="F22" s="282"/>
      <c r="G22" s="282"/>
      <c r="H22" s="278"/>
      <c r="I22" s="278"/>
      <c r="J22" s="278"/>
      <c r="K22" s="278"/>
    </row>
    <row r="24" spans="1:11">
      <c r="B24" s="673" t="s">
        <v>244</v>
      </c>
      <c r="C24" s="673"/>
      <c r="D24" s="673"/>
      <c r="E24" s="673"/>
      <c r="F24" s="673"/>
      <c r="G24" s="684" t="s">
        <v>245</v>
      </c>
      <c r="H24" s="685"/>
      <c r="I24" s="685"/>
      <c r="J24" s="685"/>
      <c r="K24" s="686"/>
    </row>
    <row r="25" spans="1:11" ht="84" customHeight="1">
      <c r="B25" s="677" t="s">
        <v>266</v>
      </c>
      <c r="C25" s="677"/>
      <c r="D25" s="677"/>
      <c r="E25" s="677"/>
      <c r="F25" s="677"/>
      <c r="G25" s="678" t="s">
        <v>267</v>
      </c>
      <c r="H25" s="679"/>
      <c r="I25" s="679"/>
      <c r="J25" s="679"/>
      <c r="K25" s="680"/>
    </row>
    <row r="26" spans="1:11">
      <c r="B26" s="294" t="s">
        <v>255</v>
      </c>
      <c r="C26" s="681" t="s">
        <v>268</v>
      </c>
      <c r="D26" s="681"/>
      <c r="E26" s="681"/>
      <c r="F26" s="681"/>
      <c r="G26" s="681"/>
      <c r="H26" s="681"/>
      <c r="I26" s="681"/>
      <c r="J26" s="681"/>
      <c r="K26" s="681"/>
    </row>
    <row r="27" spans="1:11">
      <c r="B27" s="295" t="s">
        <v>257</v>
      </c>
      <c r="C27" s="682" t="s">
        <v>269</v>
      </c>
      <c r="D27" s="682"/>
      <c r="E27" s="682"/>
      <c r="F27" s="682"/>
      <c r="G27" s="682"/>
      <c r="H27" s="682"/>
      <c r="I27" s="682"/>
      <c r="J27" s="682"/>
      <c r="K27" s="682"/>
    </row>
    <row r="28" spans="1:11">
      <c r="B28" s="296"/>
      <c r="C28" s="682"/>
      <c r="D28" s="682"/>
      <c r="E28" s="682"/>
      <c r="F28" s="682"/>
      <c r="G28" s="682"/>
      <c r="H28" s="682"/>
      <c r="I28" s="682"/>
      <c r="J28" s="682"/>
      <c r="K28" s="682"/>
    </row>
    <row r="29" spans="1:11">
      <c r="B29" s="296"/>
      <c r="C29" s="682"/>
      <c r="D29" s="682"/>
      <c r="E29" s="682"/>
      <c r="F29" s="682"/>
      <c r="G29" s="682"/>
      <c r="H29" s="682"/>
      <c r="I29" s="682"/>
      <c r="J29" s="682"/>
      <c r="K29" s="682"/>
    </row>
    <row r="52" spans="1:1">
      <c r="A52" s="285"/>
    </row>
  </sheetData>
  <mergeCells count="17">
    <mergeCell ref="B25:F25"/>
    <mergeCell ref="G25:K25"/>
    <mergeCell ref="C26:K26"/>
    <mergeCell ref="C27:K29"/>
    <mergeCell ref="B18:C18"/>
    <mergeCell ref="J18:K18"/>
    <mergeCell ref="B19:C19"/>
    <mergeCell ref="J19:K19"/>
    <mergeCell ref="B24:F24"/>
    <mergeCell ref="G24:K24"/>
    <mergeCell ref="A4:K4"/>
    <mergeCell ref="B16:F16"/>
    <mergeCell ref="G16:K16"/>
    <mergeCell ref="B17:C17"/>
    <mergeCell ref="D17:E17"/>
    <mergeCell ref="H17:I17"/>
    <mergeCell ref="J17:K17"/>
  </mergeCells>
  <phoneticPr fontId="1"/>
  <printOptions horizontalCentered="1"/>
  <pageMargins left="0.78740157480314965" right="0.78740157480314965" top="0.98425196850393704" bottom="0.59055118110236227"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53"/>
  <sheetViews>
    <sheetView zoomScaleNormal="100" workbookViewId="0">
      <selection activeCell="A2" sqref="A2"/>
    </sheetView>
  </sheetViews>
  <sheetFormatPr defaultRowHeight="13.5"/>
  <cols>
    <col min="1" max="1" width="5.125" style="274" customWidth="1"/>
    <col min="2" max="2" width="6.875" style="274" customWidth="1"/>
    <col min="3" max="3" width="16.25" style="274" customWidth="1"/>
    <col min="4" max="4" width="9" style="274"/>
    <col min="5" max="5" width="4.125" style="274" customWidth="1"/>
    <col min="6" max="6" width="16.75" style="274" customWidth="1"/>
    <col min="7" max="7" width="14.875" style="274" customWidth="1"/>
    <col min="8" max="8" width="8.5" style="274" customWidth="1"/>
    <col min="9" max="9" width="8.875" style="274" customWidth="1"/>
    <col min="10" max="10" width="4.625" style="274" customWidth="1"/>
    <col min="11" max="11" width="14.75" style="274" customWidth="1"/>
    <col min="12" max="16384" width="9" style="274"/>
  </cols>
  <sheetData>
    <row r="1" spans="1:12" ht="14.25">
      <c r="A1" s="273" t="s">
        <v>270</v>
      </c>
    </row>
    <row r="2" spans="1:12" ht="14.25">
      <c r="A2" s="273"/>
    </row>
    <row r="3" spans="1:12" ht="14.25">
      <c r="A3" s="273"/>
    </row>
    <row r="4" spans="1:12" ht="21">
      <c r="A4" s="663" t="s">
        <v>271</v>
      </c>
      <c r="B4" s="663"/>
      <c r="C4" s="663"/>
      <c r="D4" s="663"/>
      <c r="E4" s="663"/>
      <c r="F4" s="663"/>
      <c r="G4" s="663"/>
      <c r="H4" s="663"/>
      <c r="I4" s="663"/>
      <c r="J4" s="663"/>
      <c r="K4" s="663"/>
      <c r="L4" s="663"/>
    </row>
    <row r="7" spans="1:12" ht="14.25">
      <c r="A7" s="276" t="s">
        <v>232</v>
      </c>
    </row>
    <row r="8" spans="1:12" ht="14.25">
      <c r="B8" s="274">
        <v>1</v>
      </c>
      <c r="C8" s="276" t="s">
        <v>233</v>
      </c>
    </row>
    <row r="9" spans="1:12" ht="14.25">
      <c r="B9" s="274">
        <v>2</v>
      </c>
      <c r="C9" s="276" t="s">
        <v>234</v>
      </c>
      <c r="G9" s="277"/>
      <c r="H9" s="277"/>
    </row>
    <row r="10" spans="1:12" ht="14.25">
      <c r="B10" s="274">
        <v>3</v>
      </c>
      <c r="C10" s="276" t="s">
        <v>235</v>
      </c>
    </row>
    <row r="11" spans="1:12" ht="14.25">
      <c r="C11" s="276" t="s">
        <v>236</v>
      </c>
    </row>
    <row r="12" spans="1:12" ht="14.25">
      <c r="C12" s="276"/>
    </row>
    <row r="13" spans="1:12" ht="14.25">
      <c r="A13" s="278"/>
      <c r="B13" s="278"/>
      <c r="C13" s="276"/>
      <c r="D13" s="278"/>
      <c r="E13" s="278"/>
      <c r="F13" s="278"/>
      <c r="G13" s="278"/>
      <c r="H13" s="278"/>
      <c r="I13" s="278"/>
      <c r="J13" s="278"/>
      <c r="K13" s="278"/>
      <c r="L13" s="278"/>
    </row>
    <row r="14" spans="1:12">
      <c r="A14" s="278"/>
      <c r="B14" s="278"/>
      <c r="C14" s="278"/>
      <c r="D14" s="278"/>
      <c r="E14" s="278"/>
      <c r="F14" s="278"/>
      <c r="G14" s="278"/>
      <c r="H14" s="278"/>
      <c r="I14" s="278"/>
      <c r="J14" s="278"/>
      <c r="K14" s="278"/>
      <c r="L14" s="278"/>
    </row>
    <row r="15" spans="1:12" ht="14.25">
      <c r="A15" s="278"/>
      <c r="B15" s="674" t="s">
        <v>261</v>
      </c>
      <c r="C15" s="675"/>
      <c r="D15" s="675"/>
      <c r="E15" s="675"/>
      <c r="F15" s="676"/>
      <c r="G15" s="674" t="s">
        <v>272</v>
      </c>
      <c r="H15" s="675"/>
      <c r="I15" s="675"/>
      <c r="J15" s="675"/>
      <c r="K15" s="675"/>
      <c r="L15" s="676"/>
    </row>
    <row r="16" spans="1:12" ht="14.25">
      <c r="A16" s="278"/>
      <c r="B16" s="674" t="s">
        <v>263</v>
      </c>
      <c r="C16" s="676"/>
      <c r="D16" s="666" t="s">
        <v>239</v>
      </c>
      <c r="E16" s="666"/>
      <c r="F16" s="287" t="s">
        <v>253</v>
      </c>
      <c r="G16" s="674" t="s">
        <v>273</v>
      </c>
      <c r="H16" s="676"/>
      <c r="I16" s="666" t="s">
        <v>239</v>
      </c>
      <c r="J16" s="666"/>
      <c r="K16" s="674" t="s">
        <v>253</v>
      </c>
      <c r="L16" s="676"/>
    </row>
    <row r="17" spans="1:12" ht="20.100000000000001" customHeight="1">
      <c r="A17" s="278"/>
      <c r="B17" s="683"/>
      <c r="C17" s="683"/>
      <c r="D17" s="288"/>
      <c r="E17" s="289" t="s">
        <v>242</v>
      </c>
      <c r="F17" s="290"/>
      <c r="G17" s="674"/>
      <c r="H17" s="676"/>
      <c r="I17" s="288"/>
      <c r="J17" s="289" t="s">
        <v>242</v>
      </c>
      <c r="K17" s="666"/>
      <c r="L17" s="666"/>
    </row>
    <row r="18" spans="1:12" ht="20.100000000000001" customHeight="1">
      <c r="A18" s="278"/>
      <c r="B18" s="683"/>
      <c r="C18" s="683"/>
      <c r="D18" s="288"/>
      <c r="E18" s="289" t="s">
        <v>242</v>
      </c>
      <c r="F18" s="290"/>
      <c r="G18" s="674"/>
      <c r="H18" s="676"/>
      <c r="I18" s="288"/>
      <c r="J18" s="289" t="s">
        <v>242</v>
      </c>
      <c r="K18" s="666"/>
      <c r="L18" s="666"/>
    </row>
    <row r="19" spans="1:12" ht="20.100000000000001" customHeight="1">
      <c r="A19" s="278"/>
      <c r="B19" s="683"/>
      <c r="C19" s="683"/>
      <c r="D19" s="288"/>
      <c r="E19" s="289" t="s">
        <v>242</v>
      </c>
      <c r="F19" s="290"/>
      <c r="G19" s="687"/>
      <c r="H19" s="688"/>
      <c r="I19" s="288"/>
      <c r="J19" s="289" t="s">
        <v>242</v>
      </c>
      <c r="K19" s="666"/>
      <c r="L19" s="666"/>
    </row>
    <row r="20" spans="1:12" ht="20.100000000000001" customHeight="1">
      <c r="A20" s="278"/>
      <c r="B20" s="292"/>
      <c r="C20" s="292" t="s">
        <v>274</v>
      </c>
      <c r="D20" s="292"/>
      <c r="E20" s="292"/>
      <c r="F20" s="293"/>
      <c r="G20" s="293"/>
      <c r="H20" s="282"/>
      <c r="I20" s="278"/>
      <c r="J20" s="278"/>
      <c r="K20" s="278"/>
      <c r="L20" s="278"/>
    </row>
    <row r="21" spans="1:12" ht="20.100000000000001" customHeight="1">
      <c r="A21" s="278"/>
      <c r="B21" s="281"/>
      <c r="C21" s="281"/>
      <c r="D21" s="281"/>
      <c r="E21" s="281"/>
      <c r="F21" s="282"/>
      <c r="G21" s="282"/>
      <c r="H21" s="282"/>
      <c r="I21" s="278"/>
      <c r="J21" s="278"/>
      <c r="K21" s="278"/>
      <c r="L21" s="278"/>
    </row>
    <row r="24" spans="1:12">
      <c r="B24" s="684" t="s">
        <v>244</v>
      </c>
      <c r="C24" s="685"/>
      <c r="D24" s="685"/>
      <c r="E24" s="685"/>
      <c r="F24" s="686"/>
      <c r="G24" s="685" t="s">
        <v>245</v>
      </c>
      <c r="H24" s="685"/>
      <c r="I24" s="685"/>
      <c r="J24" s="685"/>
      <c r="K24" s="685"/>
      <c r="L24" s="686"/>
    </row>
    <row r="25" spans="1:12" ht="90.75" customHeight="1">
      <c r="B25" s="689" t="s">
        <v>275</v>
      </c>
      <c r="C25" s="690"/>
      <c r="D25" s="690"/>
      <c r="E25" s="690"/>
      <c r="F25" s="691"/>
      <c r="G25" s="678" t="s">
        <v>276</v>
      </c>
      <c r="H25" s="679"/>
      <c r="I25" s="679"/>
      <c r="J25" s="679"/>
      <c r="K25" s="679"/>
      <c r="L25" s="680"/>
    </row>
    <row r="26" spans="1:12">
      <c r="B26" s="294" t="s">
        <v>255</v>
      </c>
      <c r="C26" s="681" t="s">
        <v>268</v>
      </c>
      <c r="D26" s="681"/>
      <c r="E26" s="681"/>
      <c r="F26" s="681"/>
      <c r="G26" s="681"/>
      <c r="H26" s="681"/>
      <c r="I26" s="681"/>
      <c r="J26" s="681"/>
      <c r="K26" s="681"/>
      <c r="L26" s="681"/>
    </row>
    <row r="27" spans="1:12">
      <c r="B27" s="295" t="s">
        <v>257</v>
      </c>
      <c r="C27" s="296" t="s">
        <v>277</v>
      </c>
      <c r="D27" s="296"/>
      <c r="E27" s="296"/>
      <c r="F27" s="296"/>
      <c r="G27" s="296"/>
      <c r="H27" s="296"/>
      <c r="I27" s="296"/>
      <c r="J27" s="296"/>
      <c r="K27" s="296"/>
      <c r="L27" s="296"/>
    </row>
    <row r="53" spans="1:1">
      <c r="A53" s="285"/>
    </row>
  </sheetData>
  <mergeCells count="22">
    <mergeCell ref="C26:L26"/>
    <mergeCell ref="B19:C19"/>
    <mergeCell ref="G19:H19"/>
    <mergeCell ref="K19:L19"/>
    <mergeCell ref="B24:F24"/>
    <mergeCell ref="G24:L24"/>
    <mergeCell ref="B25:F25"/>
    <mergeCell ref="G25:L25"/>
    <mergeCell ref="B17:C17"/>
    <mergeCell ref="G17:H17"/>
    <mergeCell ref="K17:L17"/>
    <mergeCell ref="B18:C18"/>
    <mergeCell ref="G18:H18"/>
    <mergeCell ref="K18:L18"/>
    <mergeCell ref="A4:L4"/>
    <mergeCell ref="B15:F15"/>
    <mergeCell ref="G15:L15"/>
    <mergeCell ref="B16:C16"/>
    <mergeCell ref="D16:E16"/>
    <mergeCell ref="G16:H16"/>
    <mergeCell ref="I16:J16"/>
    <mergeCell ref="K16:L16"/>
  </mergeCells>
  <phoneticPr fontId="1"/>
  <printOptions horizontalCentered="1"/>
  <pageMargins left="0.78740157480314965" right="0.78740157480314965" top="0.98425196850393704"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52"/>
  <sheetViews>
    <sheetView zoomScaleNormal="100" workbookViewId="0">
      <selection activeCell="A2" sqref="A2"/>
    </sheetView>
  </sheetViews>
  <sheetFormatPr defaultRowHeight="13.5"/>
  <cols>
    <col min="1" max="1" width="3.625" style="274" customWidth="1"/>
    <col min="2" max="2" width="5" style="274" customWidth="1"/>
    <col min="3" max="3" width="16.25" style="274" customWidth="1"/>
    <col min="4" max="4" width="9" style="274"/>
    <col min="5" max="5" width="4.125" style="274" customWidth="1"/>
    <col min="6" max="6" width="16.75" style="274" customWidth="1"/>
    <col min="7" max="7" width="15.625" style="274" customWidth="1"/>
    <col min="8" max="8" width="6.75" style="274" customWidth="1"/>
    <col min="9" max="9" width="11.625" style="274" customWidth="1"/>
    <col min="10" max="10" width="7" style="274" customWidth="1"/>
    <col min="11" max="11" width="14.75" style="274" customWidth="1"/>
    <col min="12" max="16384" width="9" style="274"/>
  </cols>
  <sheetData>
    <row r="1" spans="1:12" ht="14.25">
      <c r="A1" s="273" t="s">
        <v>278</v>
      </c>
    </row>
    <row r="2" spans="1:12" ht="14.25">
      <c r="A2" s="273"/>
    </row>
    <row r="3" spans="1:12" ht="14.25">
      <c r="A3" s="273"/>
    </row>
    <row r="4" spans="1:12" ht="21">
      <c r="A4" s="663" t="s">
        <v>279</v>
      </c>
      <c r="B4" s="663"/>
      <c r="C4" s="663"/>
      <c r="D4" s="663"/>
      <c r="E4" s="663"/>
      <c r="F4" s="663"/>
      <c r="G4" s="663"/>
      <c r="H4" s="663"/>
      <c r="I4" s="663"/>
      <c r="J4" s="663"/>
      <c r="K4" s="663"/>
      <c r="L4" s="663"/>
    </row>
    <row r="5" spans="1:12" ht="14.25">
      <c r="C5" s="276"/>
    </row>
    <row r="6" spans="1:12" ht="14.25">
      <c r="C6" s="276"/>
    </row>
    <row r="7" spans="1:12" ht="14.25">
      <c r="A7" s="276" t="s">
        <v>232</v>
      </c>
    </row>
    <row r="8" spans="1:12" ht="14.25">
      <c r="B8" s="274">
        <v>1</v>
      </c>
      <c r="C8" s="276" t="s">
        <v>280</v>
      </c>
    </row>
    <row r="9" spans="1:12" ht="14.25">
      <c r="B9" s="274">
        <v>2</v>
      </c>
      <c r="C9" s="276" t="s">
        <v>281</v>
      </c>
      <c r="G9" s="277"/>
      <c r="H9" s="277"/>
    </row>
    <row r="10" spans="1:12" ht="14.25">
      <c r="C10" s="276" t="s">
        <v>282</v>
      </c>
    </row>
    <row r="12" spans="1:12">
      <c r="A12" s="278"/>
      <c r="B12" s="278"/>
      <c r="C12" s="278"/>
      <c r="D12" s="278"/>
      <c r="E12" s="278"/>
      <c r="F12" s="278"/>
      <c r="G12" s="278"/>
      <c r="H12" s="278"/>
      <c r="I12" s="278"/>
      <c r="J12" s="278"/>
      <c r="K12" s="278"/>
      <c r="L12" s="278"/>
    </row>
    <row r="13" spans="1:12" ht="14.25">
      <c r="A13" s="278"/>
      <c r="B13" s="674" t="s">
        <v>261</v>
      </c>
      <c r="C13" s="675"/>
      <c r="D13" s="675"/>
      <c r="E13" s="675"/>
      <c r="F13" s="676"/>
      <c r="G13" s="674" t="s">
        <v>262</v>
      </c>
      <c r="H13" s="675"/>
      <c r="I13" s="675"/>
      <c r="J13" s="675"/>
      <c r="K13" s="675"/>
      <c r="L13" s="676"/>
    </row>
    <row r="14" spans="1:12" ht="14.25">
      <c r="A14" s="278"/>
      <c r="B14" s="674" t="s">
        <v>263</v>
      </c>
      <c r="C14" s="676"/>
      <c r="D14" s="666" t="s">
        <v>239</v>
      </c>
      <c r="E14" s="666"/>
      <c r="F14" s="287" t="s">
        <v>253</v>
      </c>
      <c r="G14" s="674" t="s">
        <v>264</v>
      </c>
      <c r="H14" s="676"/>
      <c r="I14" s="666" t="s">
        <v>239</v>
      </c>
      <c r="J14" s="666"/>
      <c r="K14" s="674" t="s">
        <v>253</v>
      </c>
      <c r="L14" s="676"/>
    </row>
    <row r="15" spans="1:12" ht="20.100000000000001" customHeight="1">
      <c r="A15" s="278"/>
      <c r="B15" s="683"/>
      <c r="C15" s="683"/>
      <c r="D15" s="288"/>
      <c r="E15" s="289" t="s">
        <v>242</v>
      </c>
      <c r="F15" s="290"/>
      <c r="G15" s="687"/>
      <c r="H15" s="688"/>
      <c r="I15" s="288"/>
      <c r="J15" s="289" t="s">
        <v>242</v>
      </c>
      <c r="K15" s="666"/>
      <c r="L15" s="666"/>
    </row>
    <row r="16" spans="1:12" ht="20.100000000000001" customHeight="1">
      <c r="A16" s="278"/>
      <c r="B16" s="292"/>
      <c r="C16" s="292" t="s">
        <v>283</v>
      </c>
      <c r="D16" s="292"/>
      <c r="E16" s="292"/>
      <c r="F16" s="293"/>
      <c r="G16" s="293"/>
      <c r="H16" s="282"/>
      <c r="I16" s="278"/>
      <c r="J16" s="278"/>
      <c r="K16" s="278"/>
      <c r="L16" s="278"/>
    </row>
    <row r="17" spans="1:12" ht="20.100000000000001" customHeight="1">
      <c r="A17" s="278"/>
      <c r="B17" s="281"/>
      <c r="C17" s="281"/>
      <c r="D17" s="281"/>
      <c r="E17" s="281"/>
      <c r="F17" s="282"/>
      <c r="G17" s="282"/>
      <c r="H17" s="282"/>
      <c r="I17" s="278"/>
      <c r="J17" s="278"/>
      <c r="K17" s="278"/>
      <c r="L17" s="278"/>
    </row>
    <row r="19" spans="1:12">
      <c r="B19" s="684" t="s">
        <v>284</v>
      </c>
      <c r="C19" s="685"/>
      <c r="D19" s="685"/>
      <c r="E19" s="685"/>
      <c r="F19" s="685"/>
      <c r="G19" s="685"/>
      <c r="H19" s="685"/>
      <c r="I19" s="685"/>
      <c r="J19" s="685"/>
      <c r="K19" s="685"/>
      <c r="L19" s="686"/>
    </row>
    <row r="20" spans="1:12" ht="63" customHeight="1">
      <c r="B20" s="692" t="s">
        <v>285</v>
      </c>
      <c r="C20" s="693"/>
      <c r="D20" s="693"/>
      <c r="E20" s="693"/>
      <c r="F20" s="693"/>
      <c r="G20" s="693"/>
      <c r="H20" s="693"/>
      <c r="I20" s="693"/>
      <c r="J20" s="693"/>
      <c r="K20" s="693"/>
      <c r="L20" s="694"/>
    </row>
    <row r="21" spans="1:12" ht="33" customHeight="1">
      <c r="B21" s="297" t="s">
        <v>247</v>
      </c>
      <c r="C21" s="681" t="s">
        <v>286</v>
      </c>
      <c r="D21" s="681"/>
      <c r="E21" s="681"/>
      <c r="F21" s="681"/>
      <c r="G21" s="681"/>
      <c r="H21" s="681"/>
      <c r="I21" s="681"/>
      <c r="J21" s="681"/>
      <c r="K21" s="681"/>
      <c r="L21" s="681"/>
    </row>
    <row r="52" spans="1:1">
      <c r="A52" s="285"/>
    </row>
  </sheetData>
  <mergeCells count="14">
    <mergeCell ref="C21:L21"/>
    <mergeCell ref="A4:L4"/>
    <mergeCell ref="B13:F13"/>
    <mergeCell ref="G13:L13"/>
    <mergeCell ref="B14:C14"/>
    <mergeCell ref="D14:E14"/>
    <mergeCell ref="G14:H14"/>
    <mergeCell ref="I14:J14"/>
    <mergeCell ref="K14:L14"/>
    <mergeCell ref="B15:C15"/>
    <mergeCell ref="G15:H15"/>
    <mergeCell ref="K15:L15"/>
    <mergeCell ref="B19:L19"/>
    <mergeCell ref="B20:L20"/>
  </mergeCells>
  <phoneticPr fontId="1"/>
  <printOptions horizontalCentered="1"/>
  <pageMargins left="0.78740157480314965" right="0.78740157480314965" top="0.98425196850393704"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様式第1号</vt:lpstr>
      <vt:lpstr>様式第２号</vt:lpstr>
      <vt:lpstr>様式第３号</vt:lpstr>
      <vt:lpstr>様式第４号</vt:lpstr>
      <vt:lpstr>様式第５号</vt:lpstr>
      <vt:lpstr>様式第６号</vt:lpstr>
      <vt:lpstr>様式第７号</vt:lpstr>
      <vt:lpstr>様式第８号</vt:lpstr>
      <vt:lpstr>様式第９号</vt:lpstr>
      <vt:lpstr>様式第１０号</vt:lpstr>
      <vt:lpstr>様式第１１号</vt:lpstr>
      <vt:lpstr>様式第１２号</vt:lpstr>
      <vt:lpstr>様式第１３号</vt:lpstr>
      <vt:lpstr>様式第１４号</vt:lpstr>
      <vt:lpstr>様式第１５号</vt:lpstr>
      <vt:lpstr>様式第１６号</vt:lpstr>
      <vt:lpstr>（参考様式）同意書</vt:lpstr>
      <vt:lpstr>様式第１６号!Print_Area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tw20180213</cp:lastModifiedBy>
  <cp:lastPrinted>2022-10-25T10:30:03Z</cp:lastPrinted>
  <dcterms:created xsi:type="dcterms:W3CDTF">2019-11-15T01:43:58Z</dcterms:created>
  <dcterms:modified xsi:type="dcterms:W3CDTF">2022-10-27T00:44:46Z</dcterms:modified>
</cp:coreProperties>
</file>