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ANDISK-SHISAN\disk1\資産管理課\契約係\●入札参加資格関係\R9・10水道格付関係\R8.9.11告示\"/>
    </mc:Choice>
  </mc:AlternateContent>
  <xr:revisionPtr revIDLastSave="0" documentId="13_ncr:1_{00F1E6D5-9B18-4ACE-B109-983E83268E6F}" xr6:coauthVersionLast="47" xr6:coauthVersionMax="47" xr10:uidLastSave="{00000000-0000-0000-0000-000000000000}"/>
  <bookViews>
    <workbookView xWindow="-120" yWindow="-120" windowWidth="20730" windowHeight="11040" tabRatio="870" xr2:uid="{00000000-000D-0000-FFFF-FFFF00000000}"/>
  </bookViews>
  <sheets>
    <sheet name="様式第１号" sheetId="23" r:id="rId1"/>
    <sheet name="様式第２号" sheetId="39" r:id="rId2"/>
    <sheet name="様式第３号" sheetId="25" r:id="rId3"/>
    <sheet name="様式第４号" sheetId="35" r:id="rId4"/>
    <sheet name="様式第５号" sheetId="36" r:id="rId5"/>
    <sheet name="様式第１３号" sheetId="37" r:id="rId6"/>
    <sheet name="様式第１８号" sheetId="40" r:id="rId7"/>
    <sheet name="様式第１９号" sheetId="41" r:id="rId8"/>
    <sheet name="参考様式" sheetId="29" r:id="rId9"/>
  </sheets>
  <externalReferences>
    <externalReference r:id="rId10"/>
  </externalReferences>
  <definedNames>
    <definedName name="fld_業種2" localSheetId="7">#REF!</definedName>
    <definedName name="fld_業種2" localSheetId="3">#REF!</definedName>
    <definedName name="fld_業種2" localSheetId="4">#REF!</definedName>
    <definedName name="fld_業種2">#REF!</definedName>
    <definedName name="fld_業種コード2" localSheetId="7">#REF!</definedName>
    <definedName name="fld_業種コード2" localSheetId="3">#REF!</definedName>
    <definedName name="fld_業種コード2" localSheetId="4">#REF!</definedName>
    <definedName name="fld_業種コード2">#REF!</definedName>
    <definedName name="fld_資格コード2" localSheetId="7">#REF!</definedName>
    <definedName name="fld_資格コード2" localSheetId="3">#REF!</definedName>
    <definedName name="fld_資格コード2" localSheetId="4">#REF!</definedName>
    <definedName name="fld_資格コード2">#REF!</definedName>
    <definedName name="fld_資格区分2">#REF!</definedName>
    <definedName name="fld_資格名称2">#REF!</definedName>
    <definedName name="list_処理事項">[1]リスト!$B$3:$B$22</definedName>
    <definedName name="_xlnm.Print_Area" localSheetId="8">参考様式!$A$1:$AT$29</definedName>
    <definedName name="_xlnm.Print_Area" localSheetId="6">様式第１８号!$A$1:$J$35</definedName>
    <definedName name="_xlnm.Print_Area" localSheetId="7">様式第１９号!$A$1:$G$35</definedName>
    <definedName name="_xlnm.Print_Area" localSheetId="0">様式第１号!$A$1:$AM$79</definedName>
    <definedName name="_xlnm.Print_Area" localSheetId="1">様式第２号!$A$1:$AY$37</definedName>
    <definedName name="_xlnm.Print_Area" localSheetId="3">様式第４号!$A$1:$T$49</definedName>
    <definedName name="_xlnm.Print_Area" localSheetId="4">様式第５号!$A$1:$N$33</definedName>
    <definedName name="rng_カウンタ_業種" localSheetId="7">#REF!</definedName>
    <definedName name="rng_カウンタ_業種" localSheetId="3">#REF!</definedName>
    <definedName name="rng_カウンタ_業種" localSheetId="4">#REF!</definedName>
    <definedName name="rng_カウンタ_業種">#REF!</definedName>
    <definedName name="rng_カウンタ_資格" localSheetId="7">#REF!</definedName>
    <definedName name="rng_カウンタ_資格" localSheetId="3">#REF!</definedName>
    <definedName name="rng_カウンタ_資格" localSheetId="4">#REF!</definedName>
    <definedName name="rng_カウンタ_資格">#REF!</definedName>
    <definedName name="rng_処理判定">[1]技術者フォーム!$E$47</definedName>
    <definedName name="rng_職員区分">[1]技術者フォーム!$E$14</definedName>
    <definedName name="rnga_技術者名" localSheetId="7">#REF!</definedName>
    <definedName name="rnga_技術者名" localSheetId="3">#REF!</definedName>
    <definedName name="rnga_技術者名" localSheetId="4">#REF!</definedName>
    <definedName name="rnga_技術者名">#REF!</definedName>
    <definedName name="rnga_技術者名2" localSheetId="7">#REF!</definedName>
    <definedName name="rnga_技術者名2" localSheetId="3">#REF!</definedName>
    <definedName name="rnga_技術者名2" localSheetId="4">#REF!</definedName>
    <definedName name="rnga_技術者名2">#REF!</definedName>
    <definedName name="rnga_業種コード" localSheetId="7">#REF!</definedName>
    <definedName name="rnga_業種コード" localSheetId="3">#REF!</definedName>
    <definedName name="rnga_業種コード" localSheetId="4">#REF!</definedName>
    <definedName name="rnga_業種コード">#REF!</definedName>
    <definedName name="rnga_資格コード">#REF!</definedName>
    <definedName name="トドウフケンメイ" localSheetId="8">#REF!</definedName>
    <definedName name="トドウフケンメイ" localSheetId="5">#REF!</definedName>
    <definedName name="トドウフケンメイ" localSheetId="1">#REF!</definedName>
    <definedName name="トドウフケンメイ" localSheetId="4">#REF!</definedName>
    <definedName name="トドウフケンメイ">#REF!</definedName>
    <definedName name="都道府県名" localSheetId="8">#REF!</definedName>
    <definedName name="都道府県名" localSheetId="5">#REF!</definedName>
    <definedName name="都道府県名" localSheetId="1">#REF!</definedName>
    <definedName name="都道府県名" localSheetId="4">#REF!</definedName>
    <definedName name="都道府県名">#REF!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<sst xmlns="http://schemas.openxmlformats.org/spreadsheetml/2006/main" count="461" uniqueCount="227">
  <si>
    <t>営業所名</t>
    <rPh sb="0" eb="3">
      <t>エイギョウショ</t>
    </rPh>
    <rPh sb="3" eb="4">
      <t>メイ</t>
    </rPh>
    <phoneticPr fontId="5"/>
  </si>
  <si>
    <t>年</t>
    <rPh sb="0" eb="1">
      <t>ネン</t>
    </rPh>
    <phoneticPr fontId="5"/>
  </si>
  <si>
    <t>月</t>
    <rPh sb="0" eb="1">
      <t>ガツ</t>
    </rPh>
    <phoneticPr fontId="5"/>
  </si>
  <si>
    <t>日</t>
    <rPh sb="0" eb="1">
      <t>ニチ</t>
    </rPh>
    <phoneticPr fontId="5"/>
  </si>
  <si>
    <t>第</t>
    <rPh sb="0" eb="1">
      <t>ダイ</t>
    </rPh>
    <phoneticPr fontId="5"/>
  </si>
  <si>
    <t>号</t>
    <rPh sb="0" eb="1">
      <t>ゴウ</t>
    </rPh>
    <phoneticPr fontId="5"/>
  </si>
  <si>
    <t>電話番号</t>
    <rPh sb="0" eb="2">
      <t>デンワ</t>
    </rPh>
    <rPh sb="2" eb="4">
      <t>バンゴウ</t>
    </rPh>
    <phoneticPr fontId="5"/>
  </si>
  <si>
    <t>申請者</t>
    <rPh sb="0" eb="3">
      <t>シンセイシャ</t>
    </rPh>
    <phoneticPr fontId="5"/>
  </si>
  <si>
    <t>商号又は名称</t>
    <rPh sb="0" eb="2">
      <t>ショウゴウ</t>
    </rPh>
    <rPh sb="2" eb="3">
      <t>マタ</t>
    </rPh>
    <rPh sb="4" eb="6">
      <t>メイショウ</t>
    </rPh>
    <phoneticPr fontId="5"/>
  </si>
  <si>
    <t>役職名</t>
    <rPh sb="0" eb="3">
      <t>ヤクショクメイ</t>
    </rPh>
    <phoneticPr fontId="5"/>
  </si>
  <si>
    <t>氏名</t>
    <rPh sb="0" eb="2">
      <t>シメイ</t>
    </rPh>
    <phoneticPr fontId="5"/>
  </si>
  <si>
    <t>代 表 者 名</t>
    <rPh sb="0" eb="1">
      <t>ダイ</t>
    </rPh>
    <rPh sb="2" eb="3">
      <t>オモテ</t>
    </rPh>
    <rPh sb="4" eb="5">
      <t>シャ</t>
    </rPh>
    <rPh sb="6" eb="7">
      <t>メイ</t>
    </rPh>
    <phoneticPr fontId="5"/>
  </si>
  <si>
    <t>印</t>
    <rPh sb="0" eb="1">
      <t>イン</t>
    </rPh>
    <phoneticPr fontId="5"/>
  </si>
  <si>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5"/>
  </si>
  <si>
    <t xml:space="preserve">様式第３号 </t>
    <rPh sb="0" eb="2">
      <t>ヨウシキ</t>
    </rPh>
    <rPh sb="2" eb="3">
      <t>ダイ</t>
    </rPh>
    <rPh sb="4" eb="5">
      <t>ゴウ</t>
    </rPh>
    <phoneticPr fontId="5"/>
  </si>
  <si>
    <t xml:space="preserve">                                         工　事　経　歴　書</t>
    <rPh sb="41" eb="42">
      <t>コウ</t>
    </rPh>
    <rPh sb="43" eb="44">
      <t>コト</t>
    </rPh>
    <rPh sb="45" eb="46">
      <t>キョウ</t>
    </rPh>
    <rPh sb="47" eb="48">
      <t>レキ</t>
    </rPh>
    <rPh sb="49" eb="50">
      <t>ショ</t>
    </rPh>
    <phoneticPr fontId="5"/>
  </si>
  <si>
    <t>Ｎｏ．</t>
    <phoneticPr fontId="5"/>
  </si>
  <si>
    <t>注文者</t>
    <rPh sb="0" eb="3">
      <t>チュウモンシャ</t>
    </rPh>
    <phoneticPr fontId="5"/>
  </si>
  <si>
    <t>工　事　名</t>
    <rPh sb="0" eb="1">
      <t>コウ</t>
    </rPh>
    <rPh sb="2" eb="3">
      <t>コト</t>
    </rPh>
    <rPh sb="4" eb="5">
      <t>メイ</t>
    </rPh>
    <phoneticPr fontId="5"/>
  </si>
  <si>
    <t>配置技術者氏名</t>
    <rPh sb="0" eb="2">
      <t>ハイチ</t>
    </rPh>
    <rPh sb="2" eb="5">
      <t>ギジュツシャ</t>
    </rPh>
    <rPh sb="5" eb="7">
      <t>シメイ</t>
    </rPh>
    <phoneticPr fontId="5"/>
  </si>
  <si>
    <t>着工年月</t>
    <rPh sb="0" eb="2">
      <t>チャッコウ</t>
    </rPh>
    <rPh sb="2" eb="4">
      <t>ネンゲツ</t>
    </rPh>
    <phoneticPr fontId="5"/>
  </si>
  <si>
    <t>CORINS
登録番号</t>
    <rPh sb="7" eb="9">
      <t>トウロク</t>
    </rPh>
    <rPh sb="9" eb="11">
      <t>バンゴウ</t>
    </rPh>
    <phoneticPr fontId="5"/>
  </si>
  <si>
    <t>千円</t>
    <rPh sb="0" eb="2">
      <t>センエン</t>
    </rPh>
    <phoneticPr fontId="5"/>
  </si>
  <si>
    <t>注意事項</t>
    <rPh sb="0" eb="2">
      <t>チュウイ</t>
    </rPh>
    <rPh sb="2" eb="4">
      <t>ジコウ</t>
    </rPh>
    <phoneticPr fontId="5"/>
  </si>
  <si>
    <t>様式第４号</t>
    <rPh sb="0" eb="2">
      <t>ヨウシキ</t>
    </rPh>
    <rPh sb="2" eb="3">
      <t>ダイ</t>
    </rPh>
    <rPh sb="4" eb="5">
      <t>ゴウ</t>
    </rPh>
    <phoneticPr fontId="5"/>
  </si>
  <si>
    <t>職　　　　員　　　　調　　　　書</t>
    <rPh sb="0" eb="1">
      <t>ショク</t>
    </rPh>
    <rPh sb="5" eb="6">
      <t>イン</t>
    </rPh>
    <rPh sb="10" eb="11">
      <t>チョウ</t>
    </rPh>
    <rPh sb="15" eb="16">
      <t>ショ</t>
    </rPh>
    <phoneticPr fontId="5"/>
  </si>
  <si>
    <t>技術職員</t>
    <rPh sb="0" eb="2">
      <t>ギジュツ</t>
    </rPh>
    <rPh sb="2" eb="4">
      <t>ショクイン</t>
    </rPh>
    <phoneticPr fontId="5"/>
  </si>
  <si>
    <t>番号</t>
    <rPh sb="0" eb="2">
      <t>バンゴウ</t>
    </rPh>
    <phoneticPr fontId="5"/>
  </si>
  <si>
    <t>月給・日給の別</t>
    <rPh sb="0" eb="2">
      <t>ゲッキュウ</t>
    </rPh>
    <rPh sb="3" eb="4">
      <t>ヒ</t>
    </rPh>
    <phoneticPr fontId="5"/>
  </si>
  <si>
    <t>生年月日</t>
    <rPh sb="0" eb="2">
      <t>セイネン</t>
    </rPh>
    <rPh sb="2" eb="4">
      <t>ガッピ</t>
    </rPh>
    <phoneticPr fontId="5"/>
  </si>
  <si>
    <t>現住所</t>
    <rPh sb="0" eb="3">
      <t>ゲンジュウショ</t>
    </rPh>
    <phoneticPr fontId="5"/>
  </si>
  <si>
    <t>雇用保険の有無</t>
    <rPh sb="0" eb="2">
      <t>コヨウ</t>
    </rPh>
    <rPh sb="2" eb="4">
      <t>ホケン</t>
    </rPh>
    <rPh sb="5" eb="7">
      <t>ユウム</t>
    </rPh>
    <phoneticPr fontId="5"/>
  </si>
  <si>
    <t>健康保険の有無</t>
    <rPh sb="0" eb="2">
      <t>ケンコウ</t>
    </rPh>
    <rPh sb="2" eb="4">
      <t>ホケン</t>
    </rPh>
    <phoneticPr fontId="5"/>
  </si>
  <si>
    <t>備考</t>
    <rPh sb="0" eb="2">
      <t>ビコウ</t>
    </rPh>
    <phoneticPr fontId="5"/>
  </si>
  <si>
    <t>氏　　　　名</t>
    <rPh sb="0" eb="1">
      <t>シ</t>
    </rPh>
    <rPh sb="5" eb="6">
      <t>メイ</t>
    </rPh>
    <phoneticPr fontId="5"/>
  </si>
  <si>
    <t>計</t>
    <rPh sb="0" eb="1">
      <t>ケイ</t>
    </rPh>
    <phoneticPr fontId="5"/>
  </si>
  <si>
    <t>人</t>
    <rPh sb="0" eb="1">
      <t>ニン</t>
    </rPh>
    <phoneticPr fontId="5"/>
  </si>
  <si>
    <t>その他の職員</t>
    <rPh sb="2" eb="3">
      <t>タ</t>
    </rPh>
    <rPh sb="4" eb="6">
      <t>ショクイン</t>
    </rPh>
    <phoneticPr fontId="5"/>
  </si>
  <si>
    <t>採用年月日</t>
    <rPh sb="0" eb="2">
      <t>サイヨウ</t>
    </rPh>
    <rPh sb="2" eb="5">
      <t>ネンガッピ</t>
    </rPh>
    <phoneticPr fontId="5"/>
  </si>
  <si>
    <t>常勤・非常勤の別</t>
    <rPh sb="0" eb="2">
      <t>ジョウキン</t>
    </rPh>
    <rPh sb="3" eb="6">
      <t>ヒジョウキン</t>
    </rPh>
    <rPh sb="7" eb="8">
      <t>ベツ</t>
    </rPh>
    <phoneticPr fontId="5"/>
  </si>
  <si>
    <t>該当の有無について</t>
    <rPh sb="0" eb="2">
      <t>ガイトウ</t>
    </rPh>
    <rPh sb="3" eb="5">
      <t>ウム</t>
    </rPh>
    <phoneticPr fontId="5"/>
  </si>
  <si>
    <t>有</t>
    <rPh sb="0" eb="1">
      <t>ア</t>
    </rPh>
    <phoneticPr fontId="5"/>
  </si>
  <si>
    <t>資本関係に関する事項</t>
    <rPh sb="0" eb="2">
      <t>シホン</t>
    </rPh>
    <rPh sb="2" eb="4">
      <t>カンケイ</t>
    </rPh>
    <rPh sb="5" eb="6">
      <t>カン</t>
    </rPh>
    <rPh sb="8" eb="10">
      <t>ジコウ</t>
    </rPh>
    <phoneticPr fontId="5"/>
  </si>
  <si>
    <t>建設業許可番号</t>
    <rPh sb="0" eb="3">
      <t>ケンセツギョウ</t>
    </rPh>
    <rPh sb="3" eb="5">
      <t>キョカ</t>
    </rPh>
    <rPh sb="5" eb="7">
      <t>バンゴウ</t>
    </rPh>
    <phoneticPr fontId="5"/>
  </si>
  <si>
    <t>本店住所</t>
    <rPh sb="0" eb="2">
      <t>ホンテン</t>
    </rPh>
    <rPh sb="2" eb="4">
      <t>ジュウショ</t>
    </rPh>
    <phoneticPr fontId="5"/>
  </si>
  <si>
    <t>役員の兼任に関する事項</t>
    <rPh sb="0" eb="2">
      <t>ヤクイン</t>
    </rPh>
    <rPh sb="3" eb="5">
      <t>ケンニン</t>
    </rPh>
    <rPh sb="6" eb="7">
      <t>カン</t>
    </rPh>
    <rPh sb="9" eb="11">
      <t>ジコウ</t>
    </rPh>
    <phoneticPr fontId="5"/>
  </si>
  <si>
    <t>兼任先の建設業許可番号</t>
    <rPh sb="0" eb="2">
      <t>ケンニン</t>
    </rPh>
    <rPh sb="2" eb="3">
      <t>サキ</t>
    </rPh>
    <rPh sb="4" eb="7">
      <t>ケンセツギョウ</t>
    </rPh>
    <rPh sb="7" eb="9">
      <t>キョカ</t>
    </rPh>
    <rPh sb="9" eb="11">
      <t>バンゴウ</t>
    </rPh>
    <phoneticPr fontId="5"/>
  </si>
  <si>
    <t>兼任先での役職</t>
    <rPh sb="0" eb="2">
      <t>ケンニン</t>
    </rPh>
    <rPh sb="2" eb="3">
      <t>サキ</t>
    </rPh>
    <rPh sb="5" eb="7">
      <t>ヤクショク</t>
    </rPh>
    <phoneticPr fontId="5"/>
  </si>
  <si>
    <t>【記載要領】</t>
    <rPh sb="1" eb="3">
      <t>キサイ</t>
    </rPh>
    <rPh sb="3" eb="5">
      <t>ヨウリョウ</t>
    </rPh>
    <phoneticPr fontId="5"/>
  </si>
  <si>
    <t>様式第１８号</t>
    <rPh sb="0" eb="2">
      <t>ヨウシキ</t>
    </rPh>
    <rPh sb="2" eb="3">
      <t>ダイ</t>
    </rPh>
    <rPh sb="5" eb="6">
      <t>ゴウ</t>
    </rPh>
    <phoneticPr fontId="5"/>
  </si>
  <si>
    <t>配水管技能者に関する調書</t>
    <rPh sb="0" eb="1">
      <t>クバ</t>
    </rPh>
    <rPh sb="1" eb="2">
      <t>ミズ</t>
    </rPh>
    <rPh sb="2" eb="3">
      <t>カン</t>
    </rPh>
    <rPh sb="3" eb="4">
      <t>ワザ</t>
    </rPh>
    <rPh sb="4" eb="5">
      <t>ノウ</t>
    </rPh>
    <rPh sb="5" eb="6">
      <t>シャ</t>
    </rPh>
    <rPh sb="7" eb="8">
      <t>カン</t>
    </rPh>
    <rPh sb="10" eb="11">
      <t>チョウ</t>
    </rPh>
    <rPh sb="11" eb="12">
      <t>ショ</t>
    </rPh>
    <phoneticPr fontId="5"/>
  </si>
  <si>
    <t>番号</t>
    <rPh sb="0" eb="1">
      <t>バン</t>
    </rPh>
    <rPh sb="1" eb="2">
      <t>ゴウ</t>
    </rPh>
    <phoneticPr fontId="5"/>
  </si>
  <si>
    <t>フリガナ</t>
    <phoneticPr fontId="5"/>
  </si>
  <si>
    <t>配水管技能者登録証
登  録  番  号</t>
    <rPh sb="0" eb="3">
      <t>ハイスイカン</t>
    </rPh>
    <rPh sb="3" eb="6">
      <t>ギノウシャ</t>
    </rPh>
    <rPh sb="6" eb="9">
      <t>トウロクショウ</t>
    </rPh>
    <rPh sb="10" eb="11">
      <t>ノボル</t>
    </rPh>
    <rPh sb="13" eb="14">
      <t>ロク</t>
    </rPh>
    <rPh sb="16" eb="17">
      <t>バン</t>
    </rPh>
    <rPh sb="19" eb="20">
      <t>ゴウ</t>
    </rPh>
    <phoneticPr fontId="5"/>
  </si>
  <si>
    <t>種別</t>
    <rPh sb="0" eb="2">
      <t>シュベツ</t>
    </rPh>
    <phoneticPr fontId="5"/>
  </si>
  <si>
    <t>有効期限</t>
    <rPh sb="0" eb="2">
      <t>ユウコウ</t>
    </rPh>
    <rPh sb="2" eb="4">
      <t>キゲン</t>
    </rPh>
    <phoneticPr fontId="5"/>
  </si>
  <si>
    <t>備考(職員区分)</t>
    <rPh sb="0" eb="2">
      <t>ビコウ</t>
    </rPh>
    <rPh sb="3" eb="5">
      <t>ショクイン</t>
    </rPh>
    <rPh sb="5" eb="7">
      <t>クブン</t>
    </rPh>
    <phoneticPr fontId="5"/>
  </si>
  <si>
    <t>氏名</t>
    <rPh sb="0" eb="1">
      <t>シ</t>
    </rPh>
    <rPh sb="1" eb="2">
      <t>メイ</t>
    </rPh>
    <phoneticPr fontId="5"/>
  </si>
  <si>
    <t>一般</t>
    <rPh sb="0" eb="2">
      <t>イッパン</t>
    </rPh>
    <phoneticPr fontId="5"/>
  </si>
  <si>
    <t>耐震</t>
    <rPh sb="0" eb="2">
      <t>タイシン</t>
    </rPh>
    <phoneticPr fontId="5"/>
  </si>
  <si>
    <t>大口径</t>
    <rPh sb="0" eb="3">
      <t>ダイコウケイ</t>
    </rPh>
    <phoneticPr fontId="5"/>
  </si>
  <si>
    <t xml:space="preserve">                     人</t>
    <rPh sb="21" eb="22">
      <t>ニン</t>
    </rPh>
    <phoneticPr fontId="5"/>
  </si>
  <si>
    <t>　１　 配水管技能者のうち申請日の前日に在籍するものを記載すること。</t>
    <rPh sb="4" eb="7">
      <t>ハイスイカン</t>
    </rPh>
    <rPh sb="7" eb="10">
      <t>ギノウシャ</t>
    </rPh>
    <rPh sb="13" eb="15">
      <t>シンセイ</t>
    </rPh>
    <rPh sb="15" eb="16">
      <t>ビ</t>
    </rPh>
    <rPh sb="17" eb="19">
      <t>ゼンジツ</t>
    </rPh>
    <rPh sb="20" eb="22">
      <t>ザイセキ</t>
    </rPh>
    <rPh sb="27" eb="29">
      <t>キサイ</t>
    </rPh>
    <phoneticPr fontId="5"/>
  </si>
  <si>
    <t>　２ 　配水管技能者登録証（耐震登録）の写しを添付すること。</t>
    <rPh sb="4" eb="7">
      <t>ハイスイカン</t>
    </rPh>
    <rPh sb="7" eb="10">
      <t>ギノウシャ</t>
    </rPh>
    <rPh sb="10" eb="13">
      <t>トウロクショウ</t>
    </rPh>
    <rPh sb="14" eb="16">
      <t>タイシン</t>
    </rPh>
    <rPh sb="16" eb="18">
      <t>トウロク</t>
    </rPh>
    <rPh sb="20" eb="21">
      <t>ウツ</t>
    </rPh>
    <rPh sb="23" eb="25">
      <t>テンプ</t>
    </rPh>
    <phoneticPr fontId="5"/>
  </si>
  <si>
    <t>令和</t>
    <rPh sb="0" eb="2">
      <t>レイワ</t>
    </rPh>
    <phoneticPr fontId="5"/>
  </si>
  <si>
    <t xml:space="preserve">様式第１号 </t>
    <rPh sb="0" eb="2">
      <t>ヨウシキ</t>
    </rPh>
    <rPh sb="2" eb="3">
      <t>ダイ</t>
    </rPh>
    <rPh sb="4" eb="5">
      <t>ゴウ</t>
    </rPh>
    <phoneticPr fontId="5"/>
  </si>
  <si>
    <t xml:space="preserve"> </t>
  </si>
  <si>
    <t>受付</t>
    <rPh sb="0" eb="2">
      <t>ウケツケ</t>
    </rPh>
    <phoneticPr fontId="5"/>
  </si>
  <si>
    <t xml:space="preserve"> 　</t>
  </si>
  <si>
    <t>鳥取市水道事業管理者　様</t>
    <rPh sb="0" eb="3">
      <t>トットリシ</t>
    </rPh>
    <rPh sb="3" eb="5">
      <t>スイドウ</t>
    </rPh>
    <rPh sb="5" eb="7">
      <t>ジギョウ</t>
    </rPh>
    <rPh sb="7" eb="10">
      <t>カンリシャ</t>
    </rPh>
    <rPh sb="11" eb="12">
      <t>サマ</t>
    </rPh>
    <phoneticPr fontId="5"/>
  </si>
  <si>
    <r>
      <t xml:space="preserve">建 設 業
</t>
    </r>
    <r>
      <rPr>
        <sz val="10"/>
        <color theme="1"/>
        <rFont val="ＭＳ 明朝"/>
        <family val="1"/>
        <charset val="128"/>
      </rPr>
      <t>許可番号</t>
    </r>
    <rPh sb="0" eb="1">
      <t>ケン</t>
    </rPh>
    <rPh sb="2" eb="3">
      <t>セツ</t>
    </rPh>
    <rPh sb="4" eb="5">
      <t>ギョウ</t>
    </rPh>
    <rPh sb="6" eb="8">
      <t>キョカ</t>
    </rPh>
    <rPh sb="8" eb="10">
      <t>バンゴウ</t>
    </rPh>
    <phoneticPr fontId="5"/>
  </si>
  <si>
    <t>法人番号</t>
    <rPh sb="0" eb="2">
      <t>ホウジン</t>
    </rPh>
    <rPh sb="2" eb="4">
      <t>バンゴウ</t>
    </rPh>
    <phoneticPr fontId="5"/>
  </si>
  <si>
    <t>(１３桁)</t>
    <phoneticPr fontId="5"/>
  </si>
  <si>
    <t>市町村コード</t>
    <rPh sb="0" eb="3">
      <t>シチョウソン</t>
    </rPh>
    <phoneticPr fontId="5"/>
  </si>
  <si>
    <t>〒</t>
  </si>
  <si>
    <t>－</t>
  </si>
  <si>
    <t>（フリガナ）</t>
  </si>
  <si>
    <t xml:space="preserve">所 在 地 等 </t>
    <rPh sb="0" eb="1">
      <t>トコロ</t>
    </rPh>
    <rPh sb="2" eb="3">
      <t>ザイ</t>
    </rPh>
    <rPh sb="4" eb="5">
      <t>チ</t>
    </rPh>
    <rPh sb="6" eb="7">
      <t>トウ</t>
    </rPh>
    <phoneticPr fontId="5"/>
  </si>
  <si>
    <t>ファクシミリ</t>
    <phoneticPr fontId="5"/>
  </si>
  <si>
    <t>Ｅ-mail</t>
    <phoneticPr fontId="5"/>
  </si>
  <si>
    <t>（本店）</t>
    <rPh sb="1" eb="3">
      <t>ホンテン</t>
    </rPh>
    <phoneticPr fontId="5"/>
  </si>
  <si>
    <t>書類作成者名</t>
    <rPh sb="0" eb="2">
      <t>ショルイ</t>
    </rPh>
    <rPh sb="2" eb="5">
      <t>サクセイシャ</t>
    </rPh>
    <rPh sb="5" eb="6">
      <t>メイ</t>
    </rPh>
    <phoneticPr fontId="5"/>
  </si>
  <si>
    <t>所属・氏名</t>
    <rPh sb="0" eb="2">
      <t>ショゾク</t>
    </rPh>
    <rPh sb="3" eb="5">
      <t>シメイ</t>
    </rPh>
    <phoneticPr fontId="5"/>
  </si>
  <si>
    <t>申請代理人</t>
    <rPh sb="0" eb="2">
      <t>シンセイ</t>
    </rPh>
    <rPh sb="2" eb="5">
      <t>ダイリニン</t>
    </rPh>
    <phoneticPr fontId="5"/>
  </si>
  <si>
    <t>次のとおり申請します。</t>
    <phoneticPr fontId="5"/>
  </si>
  <si>
    <t>　　１　「市町村コード」の欄は、記入を要しない。</t>
    <rPh sb="5" eb="8">
      <t>シチョウソン</t>
    </rPh>
    <rPh sb="13" eb="14">
      <t>ラン</t>
    </rPh>
    <rPh sb="16" eb="18">
      <t>キニュウ</t>
    </rPh>
    <rPh sb="19" eb="20">
      <t>ヨウ</t>
    </rPh>
    <phoneticPr fontId="5"/>
  </si>
  <si>
    <t>　　２　「申請代理人」の欄は、行政書士等が書類を作成する場合に記入すること。この場合、「書類作成者名」の欄は記入を要しない。</t>
    <rPh sb="5" eb="7">
      <t>シンセイ</t>
    </rPh>
    <rPh sb="7" eb="10">
      <t>ダイリニン</t>
    </rPh>
    <rPh sb="15" eb="17">
      <t>ギョウセイ</t>
    </rPh>
    <rPh sb="17" eb="19">
      <t>ショシ</t>
    </rPh>
    <rPh sb="19" eb="20">
      <t>トウ</t>
    </rPh>
    <rPh sb="21" eb="23">
      <t>ショルイ</t>
    </rPh>
    <rPh sb="24" eb="26">
      <t>サクセイ</t>
    </rPh>
    <rPh sb="28" eb="29">
      <t>バ</t>
    </rPh>
    <rPh sb="29" eb="30">
      <t>ア</t>
    </rPh>
    <rPh sb="31" eb="33">
      <t>キニュウ</t>
    </rPh>
    <rPh sb="40" eb="42">
      <t>バアイ</t>
    </rPh>
    <rPh sb="44" eb="46">
      <t>ショルイ</t>
    </rPh>
    <rPh sb="46" eb="48">
      <t>サクセイ</t>
    </rPh>
    <rPh sb="48" eb="49">
      <t>モノ</t>
    </rPh>
    <rPh sb="49" eb="50">
      <t>ナ</t>
    </rPh>
    <rPh sb="52" eb="53">
      <t>ラン</t>
    </rPh>
    <rPh sb="54" eb="56">
      <t>キニュウ</t>
    </rPh>
    <rPh sb="57" eb="58">
      <t>ヨウ</t>
    </rPh>
    <phoneticPr fontId="5"/>
  </si>
  <si>
    <t>受任者名</t>
    <rPh sb="0" eb="3">
      <t>ジュニンシャ</t>
    </rPh>
    <rPh sb="3" eb="4">
      <t>メイ</t>
    </rPh>
    <phoneticPr fontId="5"/>
  </si>
  <si>
    <t>受任者</t>
    <rPh sb="0" eb="3">
      <t>ジュニンシャ</t>
    </rPh>
    <phoneticPr fontId="5"/>
  </si>
  <si>
    <t>（</t>
  </si>
  <si>
    <t>請負代金の額
（税抜）</t>
    <rPh sb="0" eb="1">
      <t>ショウ</t>
    </rPh>
    <rPh sb="1" eb="2">
      <t>フ</t>
    </rPh>
    <rPh sb="2" eb="3">
      <t>ダイ</t>
    </rPh>
    <rPh sb="3" eb="4">
      <t>キン</t>
    </rPh>
    <rPh sb="5" eb="6">
      <t>ガク</t>
    </rPh>
    <rPh sb="8" eb="10">
      <t>ゼイヌキ</t>
    </rPh>
    <phoneticPr fontId="5"/>
  </si>
  <si>
    <t xml:space="preserve">（希望工種）  水道施設工事                  </t>
    <rPh sb="8" eb="10">
      <t>スイドウ</t>
    </rPh>
    <rPh sb="10" eb="12">
      <t>シセツ</t>
    </rPh>
    <rPh sb="12" eb="14">
      <t>コウジ</t>
    </rPh>
    <phoneticPr fontId="5"/>
  </si>
  <si>
    <t>Ｎｏ．</t>
  </si>
  <si>
    <t>フ　リ　ガ　ナ</t>
  </si>
  <si>
    <t>採　用
年月日</t>
    <rPh sb="0" eb="1">
      <t>サイ</t>
    </rPh>
    <rPh sb="2" eb="3">
      <t>ヨウ</t>
    </rPh>
    <rPh sb="4" eb="7">
      <t>ネンガッピ</t>
    </rPh>
    <phoneticPr fontId="5"/>
  </si>
  <si>
    <t>法令による免許等
（有資格区分コード）</t>
    <rPh sb="0" eb="2">
      <t>ホウレイ</t>
    </rPh>
    <rPh sb="5" eb="7">
      <t>メンキョ</t>
    </rPh>
    <rPh sb="7" eb="8">
      <t>ナド</t>
    </rPh>
    <rPh sb="10" eb="13">
      <t>ユウシカク</t>
    </rPh>
    <rPh sb="13" eb="15">
      <t>クブン</t>
    </rPh>
    <phoneticPr fontId="5"/>
  </si>
  <si>
    <t>厚生年金保険の有無</t>
    <rPh sb="0" eb="2">
      <t>コウセイ</t>
    </rPh>
    <rPh sb="2" eb="4">
      <t>ネンキン</t>
    </rPh>
    <rPh sb="4" eb="6">
      <t>ホケン</t>
    </rPh>
    <rPh sb="7" eb="9">
      <t>ユウム</t>
    </rPh>
    <phoneticPr fontId="5"/>
  </si>
  <si>
    <t>）</t>
  </si>
  <si>
    <t>月給・日</t>
    <rPh sb="0" eb="2">
      <t>ゲッキュウ</t>
    </rPh>
    <rPh sb="3" eb="4">
      <t>ヒ</t>
    </rPh>
    <phoneticPr fontId="5"/>
  </si>
  <si>
    <t>現　　住　　所</t>
    <rPh sb="0" eb="1">
      <t>ゲン</t>
    </rPh>
    <rPh sb="3" eb="4">
      <t>ジュウ</t>
    </rPh>
    <rPh sb="6" eb="7">
      <t>ショ</t>
    </rPh>
    <phoneticPr fontId="5"/>
  </si>
  <si>
    <t>雇用保険</t>
    <rPh sb="0" eb="2">
      <t>コヨウ</t>
    </rPh>
    <rPh sb="2" eb="4">
      <t>ホケン</t>
    </rPh>
    <phoneticPr fontId="5"/>
  </si>
  <si>
    <t>厚生年金</t>
  </si>
  <si>
    <t>健康保険</t>
    <rPh sb="0" eb="2">
      <t>ケンコウ</t>
    </rPh>
    <rPh sb="2" eb="4">
      <t>ホケン</t>
    </rPh>
    <phoneticPr fontId="5"/>
  </si>
  <si>
    <t>備　考</t>
    <rPh sb="0" eb="1">
      <t>ビ</t>
    </rPh>
    <rPh sb="2" eb="3">
      <t>コウ</t>
    </rPh>
    <phoneticPr fontId="5"/>
  </si>
  <si>
    <t>給の別</t>
    <rPh sb="2" eb="3">
      <t>ベツ</t>
    </rPh>
    <phoneticPr fontId="5"/>
  </si>
  <si>
    <t>の有無</t>
    <rPh sb="1" eb="3">
      <t>ユウム</t>
    </rPh>
    <phoneticPr fontId="5"/>
  </si>
  <si>
    <t>保険の有無</t>
  </si>
  <si>
    <t>様式第１３号</t>
    <rPh sb="0" eb="2">
      <t>ヨウシキ</t>
    </rPh>
    <rPh sb="2" eb="3">
      <t>ダイ</t>
    </rPh>
    <rPh sb="5" eb="6">
      <t>ゴウ</t>
    </rPh>
    <phoneticPr fontId="5"/>
  </si>
  <si>
    <t>会　社　業　態　調　書</t>
    <rPh sb="0" eb="1">
      <t>カイ</t>
    </rPh>
    <rPh sb="2" eb="3">
      <t>シャ</t>
    </rPh>
    <rPh sb="4" eb="5">
      <t>ギョウ</t>
    </rPh>
    <rPh sb="6" eb="7">
      <t>タイ</t>
    </rPh>
    <rPh sb="8" eb="9">
      <t>チョウ</t>
    </rPh>
    <rPh sb="10" eb="11">
      <t>ショ</t>
    </rPh>
    <phoneticPr fontId="5"/>
  </si>
  <si>
    <t>無</t>
    <rPh sb="0" eb="1">
      <t>ム</t>
    </rPh>
    <phoneticPr fontId="5"/>
  </si>
  <si>
    <t>（下記に該当のない方は、無の欄に〇をして下さい。）</t>
    <rPh sb="1" eb="3">
      <t>カキ</t>
    </rPh>
    <rPh sb="4" eb="6">
      <t>ガイトウ</t>
    </rPh>
    <rPh sb="9" eb="10">
      <t>カタ</t>
    </rPh>
    <rPh sb="12" eb="13">
      <t>ナ</t>
    </rPh>
    <rPh sb="14" eb="15">
      <t>ラン</t>
    </rPh>
    <rPh sb="20" eb="21">
      <t>クダ</t>
    </rPh>
    <phoneticPr fontId="5"/>
  </si>
  <si>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5"/>
  </si>
  <si>
    <t>本店電話番号（代表）</t>
    <rPh sb="0" eb="2">
      <t>ホンテン</t>
    </rPh>
    <rPh sb="2" eb="4">
      <t>デンワ</t>
    </rPh>
    <rPh sb="4" eb="6">
      <t>バンゴウ</t>
    </rPh>
    <rPh sb="7" eb="9">
      <t>ダイヒョウ</t>
    </rPh>
    <phoneticPr fontId="5"/>
  </si>
  <si>
    <t>更生会社･再生手続中の会社</t>
    <rPh sb="0" eb="2">
      <t>コウセイ</t>
    </rPh>
    <rPh sb="2" eb="4">
      <t>カイシャ</t>
    </rPh>
    <rPh sb="5" eb="7">
      <t>サイセイ</t>
    </rPh>
    <rPh sb="7" eb="9">
      <t>テツヅキ</t>
    </rPh>
    <rPh sb="9" eb="10">
      <t>チュウ</t>
    </rPh>
    <rPh sb="11" eb="13">
      <t>カイシャ</t>
    </rPh>
    <phoneticPr fontId="5"/>
  </si>
  <si>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5"/>
  </si>
  <si>
    <r>
      <t>　子会社等（会社法第２条第３号の２の規定による子会社）</t>
    </r>
    <r>
      <rPr>
        <sz val="11"/>
        <color indexed="10"/>
        <rFont val="ＭＳ Ｐ明朝"/>
        <family val="1"/>
        <charset val="128"/>
      </rPr>
      <t/>
    </r>
    <rPh sb="1" eb="2">
      <t>コ</t>
    </rPh>
    <rPh sb="2" eb="4">
      <t>カイシャ</t>
    </rPh>
    <rPh sb="4" eb="5">
      <t>トウ</t>
    </rPh>
    <rPh sb="6" eb="9">
      <t>カイシャホウ</t>
    </rPh>
    <rPh sb="9" eb="10">
      <t>ダイ</t>
    </rPh>
    <rPh sb="11" eb="12">
      <t>ジョウ</t>
    </rPh>
    <rPh sb="12" eb="13">
      <t>ダイ</t>
    </rPh>
    <rPh sb="14" eb="15">
      <t>ゴウ</t>
    </rPh>
    <rPh sb="18" eb="20">
      <t>キテイ</t>
    </rPh>
    <phoneticPr fontId="5"/>
  </si>
  <si>
    <t>商号又は名称（４０文字以内）</t>
    <rPh sb="0" eb="2">
      <t>ショウゴウ</t>
    </rPh>
    <rPh sb="2" eb="3">
      <t>マタ</t>
    </rPh>
    <rPh sb="4" eb="6">
      <t>メイショウ</t>
    </rPh>
    <rPh sb="9" eb="11">
      <t>モジ</t>
    </rPh>
    <rPh sb="11" eb="13">
      <t>イナイ</t>
    </rPh>
    <phoneticPr fontId="5"/>
  </si>
  <si>
    <t>役職名</t>
    <rPh sb="0" eb="2">
      <t>ヤクショク</t>
    </rPh>
    <rPh sb="2" eb="3">
      <t>メイ</t>
    </rPh>
    <phoneticPr fontId="5"/>
  </si>
  <si>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5"/>
  </si>
  <si>
    <t>使　用　印　鑑　届</t>
    <phoneticPr fontId="5"/>
  </si>
  <si>
    <t>使用印</t>
    <rPh sb="0" eb="3">
      <t>シヨウイン</t>
    </rPh>
    <phoneticPr fontId="5"/>
  </si>
  <si>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5"/>
  </si>
  <si>
    <t>令和　　年　　月　　日</t>
    <rPh sb="0" eb="2">
      <t>レイワ</t>
    </rPh>
    <rPh sb="4" eb="5">
      <t>ネン</t>
    </rPh>
    <rPh sb="7" eb="8">
      <t>ガツ</t>
    </rPh>
    <rPh sb="10" eb="11">
      <t>ニチ</t>
    </rPh>
    <phoneticPr fontId="5"/>
  </si>
  <si>
    <t>住所又は所在地</t>
    <rPh sb="0" eb="2">
      <t>ジュウショ</t>
    </rPh>
    <rPh sb="2" eb="3">
      <t>マタ</t>
    </rPh>
    <rPh sb="4" eb="7">
      <t>ショザイチ</t>
    </rPh>
    <phoneticPr fontId="5"/>
  </si>
  <si>
    <t>代表者職氏名</t>
    <rPh sb="0" eb="3">
      <t>ダイヒョウシャ</t>
    </rPh>
    <rPh sb="3" eb="4">
      <t>ショク</t>
    </rPh>
    <rPh sb="4" eb="6">
      <t>シメイ</t>
    </rPh>
    <phoneticPr fontId="5"/>
  </si>
  <si>
    <t>㊞</t>
    <phoneticPr fontId="5"/>
  </si>
  <si>
    <t>（権限を委任する市内の営業所）</t>
    <rPh sb="1" eb="3">
      <t>ケンゲン</t>
    </rPh>
    <rPh sb="4" eb="6">
      <t>イニン</t>
    </rPh>
    <rPh sb="8" eb="10">
      <t>シナイ</t>
    </rPh>
    <rPh sb="11" eb="14">
      <t>エイギョウショ</t>
    </rPh>
    <phoneticPr fontId="5"/>
  </si>
  <si>
    <t>参考様式</t>
    <rPh sb="0" eb="2">
      <t>サンコウ</t>
    </rPh>
    <rPh sb="2" eb="4">
      <t>ヨウシキ</t>
    </rPh>
    <phoneticPr fontId="5"/>
  </si>
  <si>
    <t>　６　１級施工管理技士補の資格コードは「005」とし、業種コードも記載すること。（例：土木の場合は「005(01)」のように記載する。）</t>
    <phoneticPr fontId="5"/>
  </si>
  <si>
    <t>　５  平成16年４月以降に２級の技能検定に合格した者が、主任技術者となるためには、３年以上の実務経験が必要であるため、実務経験が３年に満たない者は記載しないこと。</t>
    <rPh sb="4" eb="6">
      <t>ヘイセイ</t>
    </rPh>
    <rPh sb="8" eb="9">
      <t>ネン</t>
    </rPh>
    <rPh sb="10" eb="13">
      <t>ガツイコウ</t>
    </rPh>
    <rPh sb="15" eb="16">
      <t>キュウ</t>
    </rPh>
    <rPh sb="17" eb="19">
      <t>ギノウ</t>
    </rPh>
    <rPh sb="19" eb="21">
      <t>ケンテイ</t>
    </rPh>
    <rPh sb="22" eb="24">
      <t>ゴウカク</t>
    </rPh>
    <rPh sb="26" eb="27">
      <t>モノ</t>
    </rPh>
    <rPh sb="29" eb="31">
      <t>シュニン</t>
    </rPh>
    <rPh sb="31" eb="34">
      <t>ギジュツシャ</t>
    </rPh>
    <rPh sb="43" eb="46">
      <t>ネンイジョウ</t>
    </rPh>
    <rPh sb="47" eb="49">
      <t>ジツム</t>
    </rPh>
    <rPh sb="49" eb="51">
      <t>ケイケン</t>
    </rPh>
    <rPh sb="52" eb="54">
      <t>ヒツヨウ</t>
    </rPh>
    <rPh sb="60" eb="62">
      <t>ジツム</t>
    </rPh>
    <rPh sb="62" eb="64">
      <t>ケイケン</t>
    </rPh>
    <rPh sb="66" eb="67">
      <t>ネン</t>
    </rPh>
    <rPh sb="68" eb="69">
      <t>ミ</t>
    </rPh>
    <rPh sb="72" eb="73">
      <t>モノ</t>
    </rPh>
    <phoneticPr fontId="5"/>
  </si>
  <si>
    <t>　　については、関係工種において同じ資格を有する場合は上位のものを記載し、下位となる資格は記載しないこと。</t>
    <rPh sb="8" eb="10">
      <t>カンケイ</t>
    </rPh>
    <rPh sb="10" eb="11">
      <t>コウ</t>
    </rPh>
    <rPh sb="16" eb="17">
      <t>オナ</t>
    </rPh>
    <rPh sb="21" eb="22">
      <t>ユウ</t>
    </rPh>
    <rPh sb="24" eb="26">
      <t>バアイ</t>
    </rPh>
    <rPh sb="27" eb="29">
      <t>ジョウイ</t>
    </rPh>
    <phoneticPr fontId="5"/>
  </si>
  <si>
    <t>　３　「法令による免許等」の欄には、申請日の前日の時点において保有する資格の有資格区分コードを記載すること。この場合、等級の区分（１級・２級、１種・２種等）</t>
    <rPh sb="4" eb="6">
      <t>ホウレイ</t>
    </rPh>
    <rPh sb="9" eb="11">
      <t>メンキョ</t>
    </rPh>
    <rPh sb="11" eb="12">
      <t>ナド</t>
    </rPh>
    <rPh sb="14" eb="15">
      <t>ラン</t>
    </rPh>
    <rPh sb="18" eb="20">
      <t>シンセイ</t>
    </rPh>
    <rPh sb="20" eb="21">
      <t>ビ</t>
    </rPh>
    <rPh sb="22" eb="24">
      <t>ゼンジツ</t>
    </rPh>
    <rPh sb="25" eb="27">
      <t>ジテン</t>
    </rPh>
    <rPh sb="31" eb="33">
      <t>ホユウ</t>
    </rPh>
    <rPh sb="35" eb="37">
      <t>シカク</t>
    </rPh>
    <rPh sb="38" eb="39">
      <t>ア</t>
    </rPh>
    <rPh sb="39" eb="41">
      <t>シカク</t>
    </rPh>
    <rPh sb="41" eb="43">
      <t>クブン</t>
    </rPh>
    <rPh sb="47" eb="49">
      <t>キサイ</t>
    </rPh>
    <rPh sb="56" eb="58">
      <t>バアイ</t>
    </rPh>
    <rPh sb="59" eb="61">
      <t>トウキュウ</t>
    </rPh>
    <rPh sb="62" eb="64">
      <t>クブン</t>
    </rPh>
    <rPh sb="66" eb="67">
      <t>キュウ</t>
    </rPh>
    <rPh sb="69" eb="70">
      <t>キュウ</t>
    </rPh>
    <phoneticPr fontId="5"/>
  </si>
  <si>
    <t>　２　「月給・日給の別」の欄の（　　　　　　）内には、日給者について年間実労働日数を記載すること。</t>
    <rPh sb="4" eb="6">
      <t>ゲッキュウ</t>
    </rPh>
    <rPh sb="7" eb="9">
      <t>ニッキュウ</t>
    </rPh>
    <rPh sb="10" eb="11">
      <t>ベツ</t>
    </rPh>
    <rPh sb="13" eb="14">
      <t>ラン</t>
    </rPh>
    <rPh sb="23" eb="24">
      <t>ナイ</t>
    </rPh>
    <rPh sb="27" eb="29">
      <t>ニッキュウ</t>
    </rPh>
    <rPh sb="29" eb="30">
      <t>シャ</t>
    </rPh>
    <rPh sb="34" eb="36">
      <t>ネンカン</t>
    </rPh>
    <rPh sb="36" eb="37">
      <t>ジツ</t>
    </rPh>
    <rPh sb="37" eb="39">
      <t>ロウドウ</t>
    </rPh>
    <rPh sb="39" eb="41">
      <t>ニッスウ</t>
    </rPh>
    <rPh sb="42" eb="44">
      <t>キサイ</t>
    </rPh>
    <phoneticPr fontId="5"/>
  </si>
  <si>
    <t>　  については「専任技術者等」欄に「専技」、「経管」と記載すること。</t>
    <rPh sb="24" eb="25">
      <t>キョウ</t>
    </rPh>
    <rPh sb="25" eb="26">
      <t>カン</t>
    </rPh>
    <phoneticPr fontId="5"/>
  </si>
  <si>
    <t xml:space="preserve">      なお、常勤役員又は代表者が技術者を兼務している場合には、備考欄に「役員」又は「代表者」と記載すること。また、営業所の専任技術者及び経営業務の管理責任者</t>
    <rPh sb="45" eb="48">
      <t>ダイヒョウシャ</t>
    </rPh>
    <rPh sb="76" eb="78">
      <t>カンリ</t>
    </rPh>
    <rPh sb="78" eb="80">
      <t>セキニン</t>
    </rPh>
    <rPh sb="80" eb="81">
      <t>シャ</t>
    </rPh>
    <phoneticPr fontId="5"/>
  </si>
  <si>
    <t xml:space="preserve">    ものを記載すること。</t>
    <phoneticPr fontId="5"/>
  </si>
  <si>
    <t>　１　建設業法第７条第２号イ、ロ又はハに該当する技術職員（法人にあっては常勤役員、個人にあっては代表者であるものを含む。）のうち、申請日の前日に在籍する</t>
    <rPh sb="3" eb="6">
      <t>ケンセツギョウ</t>
    </rPh>
    <rPh sb="6" eb="7">
      <t>ホウ</t>
    </rPh>
    <rPh sb="7" eb="8">
      <t>ダイ</t>
    </rPh>
    <rPh sb="9" eb="10">
      <t>ジョウ</t>
    </rPh>
    <rPh sb="10" eb="11">
      <t>ダイ</t>
    </rPh>
    <rPh sb="12" eb="13">
      <t>ゴウ</t>
    </rPh>
    <rPh sb="16" eb="17">
      <t>マタ</t>
    </rPh>
    <rPh sb="20" eb="22">
      <t>ガイトウ</t>
    </rPh>
    <rPh sb="24" eb="26">
      <t>ギジュツ</t>
    </rPh>
    <rPh sb="26" eb="28">
      <t>ショクイン</t>
    </rPh>
    <rPh sb="29" eb="31">
      <t>ホウジン</t>
    </rPh>
    <rPh sb="36" eb="38">
      <t>ジョウキン</t>
    </rPh>
    <rPh sb="38" eb="40">
      <t>ヤクイン</t>
    </rPh>
    <rPh sb="41" eb="43">
      <t>コジン</t>
    </rPh>
    <rPh sb="48" eb="51">
      <t>ダイヒョウシャ</t>
    </rPh>
    <rPh sb="57" eb="58">
      <t>フク</t>
    </rPh>
    <rPh sb="65" eb="67">
      <t>シンセイ</t>
    </rPh>
    <rPh sb="67" eb="68">
      <t>ニチ</t>
    </rPh>
    <rPh sb="69" eb="70">
      <t>マエ</t>
    </rPh>
    <phoneticPr fontId="5"/>
  </si>
  <si>
    <t>格付要件技術者</t>
    <rPh sb="0" eb="2">
      <t>カクヅ</t>
    </rPh>
    <rPh sb="2" eb="4">
      <t>ヨウケン</t>
    </rPh>
    <rPh sb="4" eb="7">
      <t>ギジュツシャ</t>
    </rPh>
    <phoneticPr fontId="5"/>
  </si>
  <si>
    <t>専任技術者等</t>
    <rPh sb="0" eb="2">
      <t>センニン</t>
    </rPh>
    <rPh sb="2" eb="5">
      <t>ギジュツシャ</t>
    </rPh>
    <rPh sb="5" eb="6">
      <t>トウ</t>
    </rPh>
    <phoneticPr fontId="5"/>
  </si>
  <si>
    <t>　５　　経営業務の管理責任者については、備考欄にその旨記載すること。</t>
    <rPh sb="4" eb="6">
      <t>ケイエイ</t>
    </rPh>
    <rPh sb="6" eb="8">
      <t>ギョウム</t>
    </rPh>
    <rPh sb="9" eb="11">
      <t>カンリ</t>
    </rPh>
    <rPh sb="11" eb="13">
      <t>セキニン</t>
    </rPh>
    <rPh sb="13" eb="14">
      <t>シャ</t>
    </rPh>
    <rPh sb="20" eb="22">
      <t>ビコウ</t>
    </rPh>
    <rPh sb="22" eb="23">
      <t>ラン</t>
    </rPh>
    <rPh sb="26" eb="27">
      <t>ムネ</t>
    </rPh>
    <rPh sb="27" eb="29">
      <t>キサイ</t>
    </rPh>
    <phoneticPr fontId="5"/>
  </si>
  <si>
    <t>　４　　役員については、備考欄に「役員」又は「代表者」と記載すること。</t>
    <rPh sb="4" eb="6">
      <t>ヤクイン</t>
    </rPh>
    <rPh sb="12" eb="14">
      <t>ビコウ</t>
    </rPh>
    <rPh sb="14" eb="15">
      <t>ラン</t>
    </rPh>
    <rPh sb="17" eb="19">
      <t>ヤクイン</t>
    </rPh>
    <rPh sb="20" eb="21">
      <t>マタ</t>
    </rPh>
    <rPh sb="23" eb="26">
      <t>ダイヒョウシャ</t>
    </rPh>
    <rPh sb="28" eb="30">
      <t>キサイ</t>
    </rPh>
    <phoneticPr fontId="5"/>
  </si>
  <si>
    <t>　３　「常勤・非常勤の別」の欄には、役員については常勤・非常勤の別を記載すること。</t>
    <rPh sb="4" eb="6">
      <t>ジョウキン</t>
    </rPh>
    <rPh sb="7" eb="10">
      <t>ヒジョウキン</t>
    </rPh>
    <rPh sb="11" eb="12">
      <t>ベツ</t>
    </rPh>
    <rPh sb="14" eb="15">
      <t>ラン</t>
    </rPh>
    <rPh sb="18" eb="20">
      <t>ヤクイン</t>
    </rPh>
    <rPh sb="25" eb="27">
      <t>ジョウキン</t>
    </rPh>
    <rPh sb="28" eb="31">
      <t>ヒジョウキン</t>
    </rPh>
    <rPh sb="32" eb="33">
      <t>ベツ</t>
    </rPh>
    <rPh sb="34" eb="36">
      <t>キサイ</t>
    </rPh>
    <phoneticPr fontId="5"/>
  </si>
  <si>
    <t>　１　様式第４号に記載した技術職員以外の職員のうち、申請日の前日に在籍するすべての常勤のものを記載すること。</t>
    <rPh sb="3" eb="5">
      <t>ヨウシキ</t>
    </rPh>
    <rPh sb="5" eb="6">
      <t>ダイ</t>
    </rPh>
    <rPh sb="7" eb="8">
      <t>ゴウ</t>
    </rPh>
    <rPh sb="9" eb="11">
      <t>キサイ</t>
    </rPh>
    <rPh sb="13" eb="15">
      <t>ギジュツ</t>
    </rPh>
    <rPh sb="15" eb="17">
      <t>ショクイン</t>
    </rPh>
    <rPh sb="17" eb="19">
      <t>イガイ</t>
    </rPh>
    <rPh sb="20" eb="22">
      <t>ショクイン</t>
    </rPh>
    <rPh sb="26" eb="28">
      <t>シンセイ</t>
    </rPh>
    <rPh sb="28" eb="29">
      <t>ニチ</t>
    </rPh>
    <rPh sb="30" eb="31">
      <t>マエ</t>
    </rPh>
    <rPh sb="33" eb="35">
      <t>ザイセキ</t>
    </rPh>
    <rPh sb="41" eb="43">
      <t>ジョウキン</t>
    </rPh>
    <rPh sb="47" eb="49">
      <t>キサイ</t>
    </rPh>
    <phoneticPr fontId="5"/>
  </si>
  <si>
    <t>様式第５号</t>
    <rPh sb="0" eb="2">
      <t>ヨウシキ</t>
    </rPh>
    <rPh sb="2" eb="3">
      <t>ダイ</t>
    </rPh>
    <rPh sb="4" eb="5">
      <t>ゴウ</t>
    </rPh>
    <phoneticPr fontId="5"/>
  </si>
  <si>
    <t>　３ 　備考欄に「様式第４号職員」又は「様式第５号職員」のいずれかを記載すること。</t>
    <rPh sb="9" eb="11">
      <t>ヨウシキ</t>
    </rPh>
    <rPh sb="11" eb="12">
      <t>ダイ</t>
    </rPh>
    <rPh sb="13" eb="14">
      <t>ゴウ</t>
    </rPh>
    <rPh sb="14" eb="16">
      <t>ショクイン</t>
    </rPh>
    <rPh sb="20" eb="22">
      <t>ヨウシキ</t>
    </rPh>
    <rPh sb="22" eb="23">
      <t>ダイ</t>
    </rPh>
    <rPh sb="24" eb="25">
      <t>ゴウ</t>
    </rPh>
    <rPh sb="25" eb="27">
      <t>ショクイン</t>
    </rPh>
    <phoneticPr fontId="5"/>
  </si>
  <si>
    <t>令和９・１０年度鳥取市水道局導送配水管布設工事入札参加資格審査申請書</t>
    <phoneticPr fontId="5"/>
  </si>
  <si>
    <t>　令和９・１０年度において、鳥取市水道局が実施する水道施設工事のうち導送配水管布設工事に係る競争に参加したいので、</t>
    <rPh sb="14" eb="17">
      <t>トットリシ</t>
    </rPh>
    <rPh sb="17" eb="20">
      <t>スイドウキョク</t>
    </rPh>
    <rPh sb="21" eb="23">
      <t>ジッシ</t>
    </rPh>
    <rPh sb="25" eb="27">
      <t>スイドウ</t>
    </rPh>
    <rPh sb="27" eb="29">
      <t>シセツ</t>
    </rPh>
    <rPh sb="29" eb="31">
      <t>コウジ</t>
    </rPh>
    <rPh sb="34" eb="43">
      <t>ドウソウハイスイカンフセツコウジ</t>
    </rPh>
    <phoneticPr fontId="5"/>
  </si>
  <si>
    <t>完成年月</t>
    <rPh sb="2" eb="4">
      <t>ネンゲツ</t>
    </rPh>
    <phoneticPr fontId="5"/>
  </si>
  <si>
    <t>　１　希望工種ついて、当該工種に属する工事の中で代表的なもの（３件を限度とする）を記入すること。</t>
    <rPh sb="3" eb="5">
      <t>キボウ</t>
    </rPh>
    <rPh sb="5" eb="7">
      <t>コウシュ</t>
    </rPh>
    <rPh sb="11" eb="13">
      <t>トウガイ</t>
    </rPh>
    <rPh sb="13" eb="15">
      <t>コウシュ</t>
    </rPh>
    <rPh sb="16" eb="17">
      <t>ゾク</t>
    </rPh>
    <rPh sb="19" eb="21">
      <t>コウジ</t>
    </rPh>
    <rPh sb="22" eb="23">
      <t>ナカ</t>
    </rPh>
    <rPh sb="24" eb="27">
      <t>ダイヒョウテキ</t>
    </rPh>
    <rPh sb="32" eb="33">
      <t>ケン</t>
    </rPh>
    <rPh sb="34" eb="36">
      <t>ゲンド</t>
    </rPh>
    <rPh sb="41" eb="43">
      <t>キニュウ</t>
    </rPh>
    <phoneticPr fontId="34"/>
  </si>
  <si>
    <t>　２　ＣＯＲＩＮＳ登録のない工事については、記載された内容が確認できるものとして、当該工事の請負契約書、注文書・注文請書等の写し（実績及び工種の分かるもの）を添付すること。</t>
    <rPh sb="14" eb="16">
      <t>コウジ</t>
    </rPh>
    <rPh sb="22" eb="24">
      <t>キサイ</t>
    </rPh>
    <rPh sb="27" eb="29">
      <t>ナイヨウ</t>
    </rPh>
    <rPh sb="30" eb="32">
      <t>カクニン</t>
    </rPh>
    <rPh sb="41" eb="43">
      <t>トウガイ</t>
    </rPh>
    <rPh sb="43" eb="45">
      <t>コウジ</t>
    </rPh>
    <rPh sb="46" eb="48">
      <t>ウケオイ</t>
    </rPh>
    <rPh sb="48" eb="51">
      <t>ケイヤクショ</t>
    </rPh>
    <rPh sb="52" eb="55">
      <t>チュウモンショ</t>
    </rPh>
    <rPh sb="56" eb="58">
      <t>チュウモン</t>
    </rPh>
    <rPh sb="58" eb="60">
      <t>ウケショ</t>
    </rPh>
    <rPh sb="60" eb="61">
      <t>ナド</t>
    </rPh>
    <rPh sb="62" eb="63">
      <t>ウツ</t>
    </rPh>
    <rPh sb="65" eb="67">
      <t>ジッセキ</t>
    </rPh>
    <rPh sb="67" eb="68">
      <t>オヨ</t>
    </rPh>
    <rPh sb="69" eb="71">
      <t>コウシュ</t>
    </rPh>
    <rPh sb="72" eb="73">
      <t>ワ</t>
    </rPh>
    <rPh sb="79" eb="81">
      <t>テンプ</t>
    </rPh>
    <phoneticPr fontId="5"/>
  </si>
  <si>
    <t>　４  市内業者で格付のある工種を希望する場合においては、「格付要件技術者」の欄に、所属する技術者として記載する調書（鳥取市様式第５号～第９号）の工種を記載すること。</t>
    <rPh sb="4" eb="6">
      <t>シナイ</t>
    </rPh>
    <rPh sb="6" eb="8">
      <t>ギョウシャ</t>
    </rPh>
    <rPh sb="42" eb="44">
      <t>ショゾク</t>
    </rPh>
    <rPh sb="46" eb="49">
      <t>ギジュツシャ</t>
    </rPh>
    <rPh sb="52" eb="54">
      <t>キサイ</t>
    </rPh>
    <rPh sb="56" eb="58">
      <t>チョウショ</t>
    </rPh>
    <rPh sb="59" eb="62">
      <t>トットリシ</t>
    </rPh>
    <rPh sb="62" eb="64">
      <t>ヨウシキ</t>
    </rPh>
    <rPh sb="64" eb="65">
      <t>ダイ</t>
    </rPh>
    <rPh sb="66" eb="67">
      <t>ゴウ</t>
    </rPh>
    <rPh sb="68" eb="69">
      <t>ダイ</t>
    </rPh>
    <rPh sb="70" eb="71">
      <t>ゴウ</t>
    </rPh>
    <rPh sb="73" eb="75">
      <t>コウシュ</t>
    </rPh>
    <rPh sb="76" eb="78">
      <t>キサイ</t>
    </rPh>
    <phoneticPr fontId="5"/>
  </si>
  <si>
    <t>様式第１９号</t>
    <rPh sb="0" eb="2">
      <t>ヨウシキ</t>
    </rPh>
    <rPh sb="2" eb="3">
      <t>ダイ</t>
    </rPh>
    <rPh sb="5" eb="6">
      <t>ゴウ</t>
    </rPh>
    <phoneticPr fontId="5"/>
  </si>
  <si>
    <t>水道配水用ポリエチレン管施工講習会受講証取得者に関する調書</t>
    <rPh sb="0" eb="5">
      <t>スイドウハイスイヨウ</t>
    </rPh>
    <rPh sb="11" eb="12">
      <t>カン</t>
    </rPh>
    <rPh sb="12" eb="14">
      <t>セコウ</t>
    </rPh>
    <rPh sb="14" eb="17">
      <t>コウシュウカイ</t>
    </rPh>
    <rPh sb="17" eb="23">
      <t>ジュコウショウシュトクシャ</t>
    </rPh>
    <rPh sb="24" eb="25">
      <t>カン</t>
    </rPh>
    <rPh sb="27" eb="28">
      <t>チョウ</t>
    </rPh>
    <rPh sb="28" eb="29">
      <t>ショ</t>
    </rPh>
    <phoneticPr fontId="5"/>
  </si>
  <si>
    <t>区分</t>
    <rPh sb="0" eb="2">
      <t>クブン</t>
    </rPh>
    <phoneticPr fontId="5"/>
  </si>
  <si>
    <t>POLITEC</t>
    <phoneticPr fontId="5"/>
  </si>
  <si>
    <t>会員メーカー</t>
    <rPh sb="0" eb="2">
      <t>カイイン</t>
    </rPh>
    <phoneticPr fontId="5"/>
  </si>
  <si>
    <t>　１　 受講証取得者のうち申請日の前日に在籍するものを記載すること。</t>
    <rPh sb="13" eb="15">
      <t>シンセイ</t>
    </rPh>
    <rPh sb="15" eb="16">
      <t>ビ</t>
    </rPh>
    <rPh sb="17" eb="19">
      <t>ゼンジツ</t>
    </rPh>
    <rPh sb="20" eb="22">
      <t>ザイセキ</t>
    </rPh>
    <rPh sb="27" eb="29">
      <t>キサイ</t>
    </rPh>
    <phoneticPr fontId="5"/>
  </si>
  <si>
    <t>　２ 　受講証の写しを添付すること。</t>
    <rPh sb="4" eb="6">
      <t>ジュコウ</t>
    </rPh>
    <rPh sb="6" eb="7">
      <t>ショウ</t>
    </rPh>
    <rPh sb="8" eb="9">
      <t>ウツ</t>
    </rPh>
    <rPh sb="11" eb="13">
      <t>テンプ</t>
    </rPh>
    <phoneticPr fontId="5"/>
  </si>
  <si>
    <t>様式第２号</t>
    <rPh sb="0" eb="2">
      <t>ヨウシキ</t>
    </rPh>
    <rPh sb="2" eb="3">
      <t>ダイ</t>
    </rPh>
    <rPh sb="4" eb="5">
      <t>ゴウ</t>
    </rPh>
    <phoneticPr fontId="5"/>
  </si>
  <si>
    <t>主たる営業所の位置（中学校区）</t>
    <phoneticPr fontId="5"/>
  </si>
  <si>
    <t>　〔競争入札に参加を希望する建設工事の種別表〕</t>
    <rPh sb="2" eb="4">
      <t>キョウソウ</t>
    </rPh>
    <rPh sb="4" eb="6">
      <t>ニュウサツ</t>
    </rPh>
    <rPh sb="7" eb="9">
      <t>サンカ</t>
    </rPh>
    <rPh sb="10" eb="12">
      <t>キボウ</t>
    </rPh>
    <rPh sb="14" eb="16">
      <t>ケンセツ</t>
    </rPh>
    <rPh sb="16" eb="18">
      <t>コウジ</t>
    </rPh>
    <rPh sb="19" eb="21">
      <t>シュベツ</t>
    </rPh>
    <rPh sb="21" eb="22">
      <t>ヒョウ</t>
    </rPh>
    <phoneticPr fontId="5"/>
  </si>
  <si>
    <t>希望欄</t>
    <rPh sb="0" eb="2">
      <t>キボウ</t>
    </rPh>
    <rPh sb="2" eb="3">
      <t>ラン</t>
    </rPh>
    <phoneticPr fontId="5"/>
  </si>
  <si>
    <t>経審
申請</t>
    <rPh sb="0" eb="2">
      <t>ケイシン</t>
    </rPh>
    <rPh sb="3" eb="5">
      <t>シンセイ</t>
    </rPh>
    <phoneticPr fontId="5"/>
  </si>
  <si>
    <t>特殊工事申請書類</t>
    <rPh sb="0" eb="2">
      <t>トクシュ</t>
    </rPh>
    <rPh sb="2" eb="4">
      <t>コウジ</t>
    </rPh>
    <rPh sb="4" eb="6">
      <t>シンセイ</t>
    </rPh>
    <rPh sb="6" eb="8">
      <t>ショルイ</t>
    </rPh>
    <phoneticPr fontId="5"/>
  </si>
  <si>
    <t>完成工事高　　　　　　　　　　（千円）</t>
    <rPh sb="0" eb="2">
      <t>カンセイ</t>
    </rPh>
    <rPh sb="2" eb="4">
      <t>コウジ</t>
    </rPh>
    <rPh sb="4" eb="5">
      <t>ダカ</t>
    </rPh>
    <rPh sb="16" eb="18">
      <t>センエン</t>
    </rPh>
    <phoneticPr fontId="5"/>
  </si>
  <si>
    <t>工事
施工
実績</t>
    <rPh sb="0" eb="2">
      <t>コウジ</t>
    </rPh>
    <rPh sb="3" eb="5">
      <t>セコウ</t>
    </rPh>
    <rPh sb="6" eb="8">
      <t>ジッセキ</t>
    </rPh>
    <phoneticPr fontId="5"/>
  </si>
  <si>
    <t>大区分</t>
    <rPh sb="0" eb="3">
      <t>ダイクブン</t>
    </rPh>
    <phoneticPr fontId="5"/>
  </si>
  <si>
    <t>中区分</t>
    <rPh sb="0" eb="1">
      <t>チュウ</t>
    </rPh>
    <rPh sb="1" eb="3">
      <t>クブン</t>
    </rPh>
    <phoneticPr fontId="5"/>
  </si>
  <si>
    <t>小区分</t>
    <rPh sb="0" eb="1">
      <t>ショウ</t>
    </rPh>
    <rPh sb="1" eb="3">
      <t>クブン</t>
    </rPh>
    <phoneticPr fontId="5"/>
  </si>
  <si>
    <t>土木一式工事</t>
    <rPh sb="0" eb="2">
      <t>ドボク</t>
    </rPh>
    <rPh sb="2" eb="4">
      <t>イッシキ</t>
    </rPh>
    <rPh sb="4" eb="6">
      <t>コウジ</t>
    </rPh>
    <phoneticPr fontId="5"/>
  </si>
  <si>
    <t>鉄筋工事</t>
    <rPh sb="0" eb="2">
      <t>テッキン</t>
    </rPh>
    <rPh sb="2" eb="4">
      <t>コウジ</t>
    </rPh>
    <phoneticPr fontId="5"/>
  </si>
  <si>
    <t>維持補修</t>
    <rPh sb="0" eb="2">
      <t>イジ</t>
    </rPh>
    <rPh sb="2" eb="4">
      <t>ホシュウ</t>
    </rPh>
    <phoneticPr fontId="5"/>
  </si>
  <si>
    <t>舗装工事</t>
    <rPh sb="0" eb="2">
      <t>ホソウ</t>
    </rPh>
    <rPh sb="2" eb="4">
      <t>コウジ</t>
    </rPh>
    <phoneticPr fontId="5"/>
  </si>
  <si>
    <t>ﾌﾟﾚｽﾄﾚｽﾄ・ｺﾝｸﾘｰﾄ</t>
  </si>
  <si>
    <t>アスファルト</t>
  </si>
  <si>
    <t>港  湾</t>
    <rPh sb="0" eb="1">
      <t>ミナト</t>
    </rPh>
    <rPh sb="3" eb="4">
      <t>ワン</t>
    </rPh>
    <phoneticPr fontId="5"/>
  </si>
  <si>
    <t>しゅんせつ工事</t>
    <rPh sb="5" eb="7">
      <t>コウジ</t>
    </rPh>
    <phoneticPr fontId="5"/>
  </si>
  <si>
    <t>建築一式工事</t>
    <rPh sb="0" eb="2">
      <t>ケンチク</t>
    </rPh>
    <rPh sb="2" eb="4">
      <t>イッシキ</t>
    </rPh>
    <rPh sb="4" eb="6">
      <t>コウジ</t>
    </rPh>
    <phoneticPr fontId="5"/>
  </si>
  <si>
    <t>板金工事</t>
    <rPh sb="0" eb="2">
      <t>バンキン</t>
    </rPh>
    <rPh sb="2" eb="4">
      <t>コウジ</t>
    </rPh>
    <phoneticPr fontId="5"/>
  </si>
  <si>
    <t>解体</t>
    <rPh sb="0" eb="2">
      <t>カイタイ</t>
    </rPh>
    <phoneticPr fontId="5"/>
  </si>
  <si>
    <t>ガラス工事</t>
    <rPh sb="3" eb="5">
      <t>コウジ</t>
    </rPh>
    <phoneticPr fontId="5"/>
  </si>
  <si>
    <t>大工工事</t>
    <rPh sb="0" eb="2">
      <t>ダイク</t>
    </rPh>
    <rPh sb="2" eb="4">
      <t>コウジ</t>
    </rPh>
    <phoneticPr fontId="5"/>
  </si>
  <si>
    <t>塗装工事</t>
    <rPh sb="0" eb="2">
      <t>トソウ</t>
    </rPh>
    <rPh sb="2" eb="4">
      <t>コウジ</t>
    </rPh>
    <phoneticPr fontId="5"/>
  </si>
  <si>
    <t>左官工事</t>
    <rPh sb="0" eb="2">
      <t>サカン</t>
    </rPh>
    <rPh sb="2" eb="4">
      <t>コウジ</t>
    </rPh>
    <phoneticPr fontId="5"/>
  </si>
  <si>
    <t>区画線工</t>
    <rPh sb="0" eb="2">
      <t>クカク</t>
    </rPh>
    <rPh sb="2" eb="3">
      <t>セン</t>
    </rPh>
    <rPh sb="3" eb="4">
      <t>コウ</t>
    </rPh>
    <phoneticPr fontId="5"/>
  </si>
  <si>
    <t>とび・土工・ｺﾝｸﾘｰﾄ工事</t>
    <rPh sb="3" eb="5">
      <t>ドコウ</t>
    </rPh>
    <rPh sb="12" eb="14">
      <t>コウジ</t>
    </rPh>
    <phoneticPr fontId="5"/>
  </si>
  <si>
    <t>防水工事</t>
    <rPh sb="0" eb="2">
      <t>ボウスイ</t>
    </rPh>
    <rPh sb="2" eb="4">
      <t>コウジ</t>
    </rPh>
    <phoneticPr fontId="5"/>
  </si>
  <si>
    <t>交通安全施設</t>
    <rPh sb="0" eb="2">
      <t>コウツウ</t>
    </rPh>
    <rPh sb="2" eb="4">
      <t>アンゼン</t>
    </rPh>
    <rPh sb="4" eb="6">
      <t>シセツ</t>
    </rPh>
    <phoneticPr fontId="5"/>
  </si>
  <si>
    <t>内装仕上工事</t>
    <rPh sb="0" eb="2">
      <t>ナイソウ</t>
    </rPh>
    <rPh sb="2" eb="4">
      <t>シア</t>
    </rPh>
    <rPh sb="4" eb="6">
      <t>コウジ</t>
    </rPh>
    <phoneticPr fontId="5"/>
  </si>
  <si>
    <t>法面処理</t>
    <rPh sb="0" eb="2">
      <t>ノリメン</t>
    </rPh>
    <rPh sb="2" eb="4">
      <t>ショリ</t>
    </rPh>
    <phoneticPr fontId="5"/>
  </si>
  <si>
    <t>畳工</t>
    <rPh sb="0" eb="1">
      <t>タタミ</t>
    </rPh>
    <rPh sb="1" eb="2">
      <t>コウ</t>
    </rPh>
    <phoneticPr fontId="5"/>
  </si>
  <si>
    <t>法面植生工</t>
    <rPh sb="0" eb="2">
      <t>ノリメン</t>
    </rPh>
    <rPh sb="2" eb="4">
      <t>ショクセイ</t>
    </rPh>
    <rPh sb="4" eb="5">
      <t>コウ</t>
    </rPh>
    <phoneticPr fontId="5"/>
  </si>
  <si>
    <t>機械器具設置工事</t>
    <rPh sb="0" eb="2">
      <t>キカイ</t>
    </rPh>
    <rPh sb="2" eb="4">
      <t>キグ</t>
    </rPh>
    <rPh sb="4" eb="6">
      <t>セッチ</t>
    </rPh>
    <rPh sb="6" eb="8">
      <t>コウジ</t>
    </rPh>
    <phoneticPr fontId="5"/>
  </si>
  <si>
    <t>法面保護工</t>
    <rPh sb="0" eb="2">
      <t>ノリメン</t>
    </rPh>
    <rPh sb="2" eb="4">
      <t>ホゴ</t>
    </rPh>
    <rPh sb="4" eb="5">
      <t>コウ</t>
    </rPh>
    <phoneticPr fontId="5"/>
  </si>
  <si>
    <t>熱絶縁工事</t>
    <rPh sb="0" eb="1">
      <t>ネツ</t>
    </rPh>
    <rPh sb="1" eb="3">
      <t>ゼツエン</t>
    </rPh>
    <rPh sb="3" eb="5">
      <t>コウジ</t>
    </rPh>
    <phoneticPr fontId="5"/>
  </si>
  <si>
    <t>落石防止網工</t>
    <rPh sb="0" eb="2">
      <t>ラクセキ</t>
    </rPh>
    <rPh sb="2" eb="4">
      <t>ボウシ</t>
    </rPh>
    <rPh sb="4" eb="5">
      <t>アミ</t>
    </rPh>
    <rPh sb="5" eb="6">
      <t>コウ</t>
    </rPh>
    <phoneticPr fontId="5"/>
  </si>
  <si>
    <t>電気通信工事</t>
    <rPh sb="0" eb="2">
      <t>デンキ</t>
    </rPh>
    <rPh sb="2" eb="4">
      <t>ツウシン</t>
    </rPh>
    <rPh sb="4" eb="6">
      <t>コウジ</t>
    </rPh>
    <phoneticPr fontId="5"/>
  </si>
  <si>
    <t>アンカー工</t>
    <rPh sb="4" eb="5">
      <t>コウ</t>
    </rPh>
    <phoneticPr fontId="5"/>
  </si>
  <si>
    <t>造園工事</t>
    <rPh sb="0" eb="2">
      <t>ゾウエン</t>
    </rPh>
    <rPh sb="2" eb="4">
      <t>コウジ</t>
    </rPh>
    <phoneticPr fontId="5"/>
  </si>
  <si>
    <t>石工事</t>
    <rPh sb="0" eb="1">
      <t>イシ</t>
    </rPh>
    <rPh sb="1" eb="3">
      <t>コウジ</t>
    </rPh>
    <phoneticPr fontId="5"/>
  </si>
  <si>
    <t>さく井工事</t>
    <rPh sb="2" eb="3">
      <t>イ</t>
    </rPh>
    <rPh sb="3" eb="5">
      <t>コウジ</t>
    </rPh>
    <phoneticPr fontId="5"/>
  </si>
  <si>
    <t>屋根工事</t>
    <rPh sb="0" eb="2">
      <t>ヤネ</t>
    </rPh>
    <rPh sb="2" eb="4">
      <t>コウジ</t>
    </rPh>
    <phoneticPr fontId="5"/>
  </si>
  <si>
    <t>建具工事</t>
    <rPh sb="0" eb="2">
      <t>タテグ</t>
    </rPh>
    <rPh sb="2" eb="4">
      <t>コウジ</t>
    </rPh>
    <phoneticPr fontId="5"/>
  </si>
  <si>
    <t>電気工事</t>
    <rPh sb="0" eb="2">
      <t>デンキ</t>
    </rPh>
    <rPh sb="2" eb="4">
      <t>コウジ</t>
    </rPh>
    <phoneticPr fontId="5"/>
  </si>
  <si>
    <t>水道施設工事</t>
    <rPh sb="0" eb="2">
      <t>スイドウ</t>
    </rPh>
    <rPh sb="2" eb="4">
      <t>シセツ</t>
    </rPh>
    <rPh sb="4" eb="6">
      <t>コウジ</t>
    </rPh>
    <phoneticPr fontId="5"/>
  </si>
  <si>
    <t>管工事</t>
    <rPh sb="0" eb="1">
      <t>カン</t>
    </rPh>
    <rPh sb="1" eb="3">
      <t>コウジ</t>
    </rPh>
    <phoneticPr fontId="5"/>
  </si>
  <si>
    <t>消防施設工事</t>
    <rPh sb="0" eb="2">
      <t>ショウボウ</t>
    </rPh>
    <rPh sb="2" eb="4">
      <t>シセツ</t>
    </rPh>
    <rPh sb="4" eb="6">
      <t>コウジ</t>
    </rPh>
    <phoneticPr fontId="5"/>
  </si>
  <si>
    <t>ﾀｲﾙ・れんが・ﾌﾞﾛｯｸ工事</t>
    <rPh sb="13" eb="15">
      <t>コウジ</t>
    </rPh>
    <phoneticPr fontId="5"/>
  </si>
  <si>
    <t>清掃施設工事</t>
    <rPh sb="0" eb="2">
      <t>セイソウ</t>
    </rPh>
    <rPh sb="2" eb="4">
      <t>シセツ</t>
    </rPh>
    <rPh sb="4" eb="6">
      <t>コウジ</t>
    </rPh>
    <phoneticPr fontId="5"/>
  </si>
  <si>
    <t>鋼構造物工事</t>
    <rPh sb="0" eb="1">
      <t>コウ</t>
    </rPh>
    <rPh sb="1" eb="4">
      <t>コウゾウブツ</t>
    </rPh>
    <rPh sb="4" eb="6">
      <t>コウジ</t>
    </rPh>
    <phoneticPr fontId="5"/>
  </si>
  <si>
    <t>解体工事</t>
    <rPh sb="0" eb="2">
      <t>カイタイ</t>
    </rPh>
    <rPh sb="2" eb="4">
      <t>コウジ</t>
    </rPh>
    <rPh sb="3" eb="4">
      <t>セコウ</t>
    </rPh>
    <phoneticPr fontId="5"/>
  </si>
  <si>
    <t>鋼橋</t>
    <rPh sb="0" eb="2">
      <t>コウキョウ</t>
    </rPh>
    <phoneticPr fontId="5"/>
  </si>
  <si>
    <t xml:space="preserve">入　札　参　加　資　格　希　望　票　      </t>
    <rPh sb="0" eb="1">
      <t>イリ</t>
    </rPh>
    <rPh sb="2" eb="3">
      <t>サツ</t>
    </rPh>
    <rPh sb="4" eb="5">
      <t>サン</t>
    </rPh>
    <rPh sb="6" eb="7">
      <t>カ</t>
    </rPh>
    <rPh sb="8" eb="9">
      <t>シ</t>
    </rPh>
    <rPh sb="10" eb="11">
      <t>カク</t>
    </rPh>
    <rPh sb="12" eb="13">
      <t>マレ</t>
    </rPh>
    <rPh sb="14" eb="15">
      <t>ボウ</t>
    </rPh>
    <rPh sb="16" eb="17">
      <t>ヒョウ</t>
    </rPh>
    <phoneticPr fontId="5"/>
  </si>
  <si>
    <t>内装仕上工事</t>
    <rPh sb="0" eb="2">
      <t>ナイソウ</t>
    </rPh>
    <rPh sb="2" eb="4">
      <t>シアゲ</t>
    </rPh>
    <rPh sb="4" eb="6">
      <t>コウジ</t>
    </rPh>
    <phoneticPr fontId="5"/>
  </si>
  <si>
    <t>　１　「希望欄」は、「経審申請」の欄及び様式第３号の工事経歴書に記載があり、当該希望工種に係る資格を希望する場合に○印を記載すること。</t>
    <phoneticPr fontId="5"/>
  </si>
  <si>
    <t xml:space="preserve"> 　　　○印が無ければ、入札参加を認めることはできない。</t>
    <phoneticPr fontId="5"/>
  </si>
  <si>
    <t>　２　「経審申請」の欄は、希望工種ごとの大区分に係る建設業許可を受け、かつ、経営事項審査を受審している場合に○印を記載すること。</t>
    <rPh sb="4" eb="6">
      <t>ケイシン</t>
    </rPh>
    <rPh sb="6" eb="8">
      <t>シンセイ</t>
    </rPh>
    <rPh sb="10" eb="11">
      <t>ラン</t>
    </rPh>
    <rPh sb="13" eb="15">
      <t>キボウ</t>
    </rPh>
    <rPh sb="15" eb="17">
      <t>コウシュ</t>
    </rPh>
    <rPh sb="20" eb="23">
      <t>ダイクブン</t>
    </rPh>
    <rPh sb="24" eb="25">
      <t>カカ</t>
    </rPh>
    <rPh sb="26" eb="29">
      <t>ケンセツギョウ</t>
    </rPh>
    <rPh sb="29" eb="31">
      <t>キョカ</t>
    </rPh>
    <rPh sb="32" eb="33">
      <t>ウ</t>
    </rPh>
    <rPh sb="38" eb="40">
      <t>ケイエイ</t>
    </rPh>
    <rPh sb="40" eb="42">
      <t>ジコウ</t>
    </rPh>
    <rPh sb="42" eb="44">
      <t>シンサ</t>
    </rPh>
    <rPh sb="45" eb="46">
      <t>ウケ</t>
    </rPh>
    <rPh sb="46" eb="47">
      <t>シン</t>
    </rPh>
    <rPh sb="51" eb="53">
      <t>バアイ</t>
    </rPh>
    <rPh sb="55" eb="56">
      <t>ジルシ</t>
    </rPh>
    <rPh sb="57" eb="59">
      <t>キサイ</t>
    </rPh>
    <phoneticPr fontId="5"/>
  </si>
  <si>
    <t>　３　「完成工事高」の欄は、審査基準日前１年間の完成工事高（消費税抜き）を希望工種ごとに記載すること。</t>
    <rPh sb="11" eb="12">
      <t>ラン</t>
    </rPh>
    <rPh sb="14" eb="16">
      <t>シンサ</t>
    </rPh>
    <rPh sb="16" eb="19">
      <t>キジュンビ</t>
    </rPh>
    <rPh sb="19" eb="20">
      <t>マエ</t>
    </rPh>
    <rPh sb="21" eb="23">
      <t>ネンカン</t>
    </rPh>
    <rPh sb="24" eb="26">
      <t>カンセイ</t>
    </rPh>
    <rPh sb="26" eb="28">
      <t>コウジ</t>
    </rPh>
    <rPh sb="28" eb="29">
      <t>ダカ</t>
    </rPh>
    <rPh sb="30" eb="33">
      <t>ショウヒゼイ</t>
    </rPh>
    <rPh sb="33" eb="34">
      <t>ヌ</t>
    </rPh>
    <rPh sb="44" eb="46">
      <t>キサイ</t>
    </rPh>
    <phoneticPr fontId="5"/>
  </si>
  <si>
    <t>　４　「工事施工実績」の欄は、直前審査基準日から各工種の工事実績対象年数の期間又は審査基準日から申請日までに工事実績がある場合に○印を記載すること。</t>
    <rPh sb="4" eb="6">
      <t>コウジ</t>
    </rPh>
    <rPh sb="6" eb="8">
      <t>セコウ</t>
    </rPh>
    <rPh sb="8" eb="10">
      <t>ジッセキ</t>
    </rPh>
    <rPh sb="12" eb="13">
      <t>ラン</t>
    </rPh>
    <rPh sb="15" eb="17">
      <t>チョクゼン</t>
    </rPh>
    <rPh sb="17" eb="19">
      <t>シンサ</t>
    </rPh>
    <rPh sb="19" eb="21">
      <t>キジュン</t>
    </rPh>
    <rPh sb="21" eb="22">
      <t>ビ</t>
    </rPh>
    <rPh sb="24" eb="25">
      <t>カク</t>
    </rPh>
    <rPh sb="25" eb="27">
      <t>コウシュ</t>
    </rPh>
    <rPh sb="28" eb="30">
      <t>コウジ</t>
    </rPh>
    <rPh sb="30" eb="32">
      <t>ジッセキ</t>
    </rPh>
    <rPh sb="32" eb="34">
      <t>タイショウ</t>
    </rPh>
    <rPh sb="34" eb="36">
      <t>ネンスウ</t>
    </rPh>
    <rPh sb="37" eb="39">
      <t>キカン</t>
    </rPh>
    <rPh sb="39" eb="40">
      <t>マタ</t>
    </rPh>
    <rPh sb="41" eb="43">
      <t>シンサ</t>
    </rPh>
    <rPh sb="43" eb="46">
      <t>キジュンビ</t>
    </rPh>
    <rPh sb="48" eb="50">
      <t>シンセイ</t>
    </rPh>
    <rPh sb="50" eb="51">
      <t>ビ</t>
    </rPh>
    <rPh sb="54" eb="56">
      <t>コウジ</t>
    </rPh>
    <rPh sb="56" eb="58">
      <t>ジッセキ</t>
    </rPh>
    <rPh sb="61" eb="63">
      <t>バアイ</t>
    </rPh>
    <rPh sb="65" eb="66">
      <t>ジルシ</t>
    </rPh>
    <rPh sb="67" eb="69">
      <t>キサイ</t>
    </rPh>
    <phoneticPr fontId="5"/>
  </si>
  <si>
    <t>　５　「主たる営業所の位置（中学校区）」の欄は、様式第１号に記載した営業所の位置する中学校区を記入すること。</t>
    <phoneticPr fontId="5"/>
  </si>
  <si>
    <t>元請又は下請の別</t>
    <rPh sb="0" eb="2">
      <t>モトウ</t>
    </rPh>
    <rPh sb="2" eb="3">
      <t>マタ</t>
    </rPh>
    <phoneticPr fontId="5"/>
  </si>
  <si>
    <t>工事現場のある都道府県及び市区町村名</t>
    <rPh sb="0" eb="2">
      <t>コウジ</t>
    </rPh>
    <rPh sb="2" eb="4">
      <t>ゲンバ</t>
    </rPh>
    <phoneticPr fontId="5"/>
  </si>
  <si>
    <t>　３　ＣＯＲＩＮＳ登録のある工事については、登録番号欄は、建設業許可番号とＣＯＲＩＮＳ登録番号を２段書きで記載すること。（この場合、契約書等の写しの添付を省略することができる。）</t>
    <rPh sb="9" eb="11">
      <t>トウロク</t>
    </rPh>
    <rPh sb="14" eb="16">
      <t>コウジ</t>
    </rPh>
    <rPh sb="22" eb="24">
      <t>トウロク</t>
    </rPh>
    <rPh sb="24" eb="26">
      <t>バンゴウ</t>
    </rPh>
    <rPh sb="26" eb="27">
      <t>ラン</t>
    </rPh>
    <rPh sb="29" eb="32">
      <t>ケンセツギョウ</t>
    </rPh>
    <rPh sb="32" eb="34">
      <t>キョカ</t>
    </rPh>
    <rPh sb="34" eb="36">
      <t>バンゴウ</t>
    </rPh>
    <rPh sb="43" eb="45">
      <t>トウロク</t>
    </rPh>
    <rPh sb="45" eb="47">
      <t>バンゴウ</t>
    </rPh>
    <rPh sb="49" eb="50">
      <t>ダン</t>
    </rPh>
    <rPh sb="50" eb="51">
      <t>カ</t>
    </rPh>
    <rPh sb="53" eb="55">
      <t>キサイ</t>
    </rPh>
    <rPh sb="63" eb="65">
      <t>バアイ</t>
    </rPh>
    <rPh sb="66" eb="69">
      <t>ケイヤクショ</t>
    </rPh>
    <rPh sb="71" eb="72">
      <t>ウツ</t>
    </rPh>
    <rPh sb="74" eb="76">
      <t>テンプ</t>
    </rPh>
    <rPh sb="77" eb="79">
      <t>ショウリャク</t>
    </rPh>
    <phoneticPr fontId="5"/>
  </si>
  <si>
    <t>　４　請負代金は、消費税及び地方消費税抜きの金額とすること。契約内容に変更があった場合は、最終的な請負代金の額を記載すること。</t>
    <rPh sb="3" eb="5">
      <t>ウケオイ</t>
    </rPh>
    <rPh sb="5" eb="7">
      <t>ダイキン</t>
    </rPh>
    <rPh sb="9" eb="12">
      <t>ショウヒゼイ</t>
    </rPh>
    <rPh sb="12" eb="13">
      <t>オヨ</t>
    </rPh>
    <rPh sb="14" eb="16">
      <t>チホウ</t>
    </rPh>
    <rPh sb="16" eb="19">
      <t>ショウヒゼイ</t>
    </rPh>
    <rPh sb="19" eb="20">
      <t>ヌ</t>
    </rPh>
    <rPh sb="22" eb="24">
      <t>キンガク</t>
    </rPh>
    <rPh sb="30" eb="32">
      <t>ケイヤク</t>
    </rPh>
    <rPh sb="32" eb="34">
      <t>ナイヨウ</t>
    </rPh>
    <rPh sb="35" eb="37">
      <t>ヘンコウ</t>
    </rPh>
    <rPh sb="41" eb="43">
      <t>バアイ</t>
    </rPh>
    <rPh sb="45" eb="47">
      <t>サイシュウ</t>
    </rPh>
    <rPh sb="47" eb="48">
      <t>テキ</t>
    </rPh>
    <rPh sb="49" eb="51">
      <t>ウケオイ</t>
    </rPh>
    <rPh sb="51" eb="53">
      <t>ダイキン</t>
    </rPh>
    <rPh sb="54" eb="55">
      <t>ガク</t>
    </rPh>
    <rPh sb="56" eb="58">
      <t>キサイ</t>
    </rPh>
    <phoneticPr fontId="5"/>
  </si>
  <si>
    <t>１　本調書は、申請日現在で作成すること。</t>
    <rPh sb="2" eb="3">
      <t>ホン</t>
    </rPh>
    <rPh sb="3" eb="5">
      <t>チョウショ</t>
    </rPh>
    <rPh sb="7" eb="9">
      <t>シンセイ</t>
    </rPh>
    <rPh sb="9" eb="10">
      <t>ニチ</t>
    </rPh>
    <rPh sb="10" eb="12">
      <t>ゲンザイ</t>
    </rPh>
    <rPh sb="13" eb="15">
      <t>サクセイ</t>
    </rPh>
    <phoneticPr fontId="5"/>
  </si>
  <si>
    <t>２　親会社が建設業許可を受けていない場合には、建設業許可番号欄に「なし」と記載すること。</t>
    <rPh sb="2" eb="3">
      <t>オヤ</t>
    </rPh>
    <rPh sb="3" eb="5">
      <t>カイシャ</t>
    </rPh>
    <rPh sb="6" eb="9">
      <t>ケンセツギョウ</t>
    </rPh>
    <rPh sb="9" eb="11">
      <t>キョカ</t>
    </rPh>
    <rPh sb="12" eb="13">
      <t>ウ</t>
    </rPh>
    <rPh sb="18" eb="20">
      <t>バアイ</t>
    </rPh>
    <rPh sb="23" eb="26">
      <t>ケンセツギョウ</t>
    </rPh>
    <rPh sb="26" eb="28">
      <t>キョカ</t>
    </rPh>
    <rPh sb="28" eb="30">
      <t>バンゴウ</t>
    </rPh>
    <rPh sb="30" eb="31">
      <t>ラン</t>
    </rPh>
    <rPh sb="37" eb="39">
      <t>キサイ</t>
    </rPh>
    <phoneticPr fontId="5"/>
  </si>
  <si>
    <t>３　役職名には、「代表取締役」、「取締役（社外取締役を含む）」、「執行役」、「業務執行社員」、「理事」、「管財人」」のいずれかを記載する。「監査役」、「執行役員」等は役員に該当しない。</t>
    <rPh sb="2" eb="5">
      <t>ヤクショクメイ</t>
    </rPh>
    <rPh sb="9" eb="11">
      <t>ダイヒョウ</t>
    </rPh>
    <rPh sb="11" eb="14">
      <t>トリシマリヤク</t>
    </rPh>
    <rPh sb="17" eb="20">
      <t>トリシマリヤク</t>
    </rPh>
    <rPh sb="21" eb="23">
      <t>シャガイ</t>
    </rPh>
    <rPh sb="23" eb="26">
      <t>トリシマリヤク</t>
    </rPh>
    <rPh sb="27" eb="28">
      <t>フク</t>
    </rPh>
    <rPh sb="33" eb="35">
      <t>シッコウ</t>
    </rPh>
    <rPh sb="35" eb="36">
      <t>ヤク</t>
    </rPh>
    <rPh sb="39" eb="41">
      <t>ギョウム</t>
    </rPh>
    <rPh sb="41" eb="43">
      <t>シッコウ</t>
    </rPh>
    <rPh sb="43" eb="45">
      <t>シャイン</t>
    </rPh>
    <rPh sb="48" eb="50">
      <t>リジ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</si>
</sst>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 #,##0_ ;_ * \-#,##0_ ;_ * &quot;-&quot;_ ;_ @_ "/>
    <numFmt numFmtId="176" formatCode="0_ ;[Red]\-0\ "/>
    <numFmt numFmtId="177" formatCode="0;0;"/>
    <numFmt numFmtId="178" formatCode="&quot;¥&quot;#,##0_);[Red]\(&quot;¥&quot;#,##0\)"/>
    <numFmt numFmtId="179" formatCode="#,##0.0"/>
    <numFmt numFmtId="180" formatCode="#,##0.000"/>
    <numFmt numFmtId="181" formatCode="#,##0.0000"/>
    <numFmt numFmtId="182" formatCode="#,##0.00000000"/>
    <numFmt numFmtId="183" formatCode="[$-411]ge\.m\.d;@"/>
    <numFmt numFmtId="184" formatCode="[$-411]ge\.m"/>
    <numFmt numFmtId="185" formatCode="[$-411]ggge&quot;年&quot;m&quot;月&quot;d&quot;日&quot;\(aaa\)"/>
    <numFmt numFmtId="186" formatCode="[$-411]ge\.m\.d&quot;入札済&quot;"/>
    <numFmt numFmtId="187" formatCode="General;General;"/>
    <numFmt numFmtId="188" formatCode="0_ "/>
    <numFmt numFmtId="189" formatCode="#,##0_);[Red]\(#,##0\)"/>
  </numFmts>
  <fonts count="84">
    <font>
      <sz val="11"/>
      <name val="ＭＳ Ｐゴシック"/>
      <family val="3"/>
      <charset val="128"/>
    </font>
    <font>
      <sz val="11"/>
      <color theme="1"/>
      <name val="ＭＳ ゴシック"/>
      <family val="2"/>
      <charset val="128"/>
    </font>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color indexed="8"/>
      <name val="ＭＳ Ｐゴシック"/>
      <family val="3"/>
      <charset val="128"/>
    </font>
    <font>
      <sz val="11"/>
      <color indexed="17"/>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ＭＳ Ｐゴシック"/>
      <family val="3"/>
      <charset val="128"/>
    </font>
    <font>
      <sz val="11"/>
      <color theme="1"/>
      <name val="ＭＳ 明朝"/>
      <family val="1"/>
      <charset val="128"/>
    </font>
    <font>
      <sz val="11"/>
      <color theme="1"/>
      <name val="ＭＳ Ｐ明朝"/>
      <family val="1"/>
      <charset val="128"/>
    </font>
    <font>
      <sz val="14"/>
      <color theme="1"/>
      <name val="ＭＳ Ｐ明朝"/>
      <family val="1"/>
      <charset val="128"/>
    </font>
    <font>
      <sz val="9"/>
      <color theme="1"/>
      <name val="ＭＳ Ｐ明朝"/>
      <family val="1"/>
      <charset val="128"/>
    </font>
    <font>
      <sz val="12"/>
      <color theme="1"/>
      <name val="ＭＳ Ｐ明朝"/>
      <family val="1"/>
      <charset val="128"/>
    </font>
    <font>
      <sz val="9"/>
      <name val="明朝体"/>
      <family val="3"/>
      <charset val="128"/>
    </font>
    <font>
      <sz val="9"/>
      <color theme="1"/>
      <name val="ＭＳ 明朝"/>
      <family val="1"/>
      <charset val="128"/>
    </font>
    <font>
      <sz val="10"/>
      <color theme="1"/>
      <name val="ＭＳ 明朝"/>
      <family val="1"/>
      <charset val="128"/>
    </font>
    <font>
      <sz val="10"/>
      <color theme="1"/>
      <name val="ＭＳ Ｐ明朝"/>
      <family val="1"/>
      <charset val="128"/>
    </font>
    <font>
      <sz val="12"/>
      <color theme="1"/>
      <name val="ＭＳ 明朝"/>
      <family val="1"/>
      <charset val="128"/>
    </font>
    <font>
      <sz val="11"/>
      <name val="ＭＳ 明朝"/>
      <family val="1"/>
      <charset val="128"/>
    </font>
    <font>
      <sz val="10.5"/>
      <name val="ＭＳ 明朝"/>
      <family val="1"/>
      <charset val="128"/>
    </font>
    <font>
      <b/>
      <sz val="16"/>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10"/>
      <name val="ＭＳ Ｐ明朝"/>
      <family val="1"/>
      <charset val="128"/>
    </font>
    <font>
      <sz val="10"/>
      <color theme="1"/>
      <name val="ＭＳ Ｐゴシック"/>
      <family val="2"/>
      <charset val="128"/>
      <scheme val="minor"/>
    </font>
    <font>
      <sz val="12"/>
      <name val="明朝"/>
      <family val="1"/>
      <charset val="128"/>
    </font>
    <font>
      <b/>
      <sz val="12"/>
      <name val="Arial"/>
      <family val="2"/>
    </font>
    <font>
      <sz val="10"/>
      <name val="Arial"/>
      <family val="2"/>
    </font>
    <font>
      <b/>
      <sz val="11"/>
      <name val="Helv"/>
      <family val="2"/>
    </font>
    <font>
      <u/>
      <sz val="14.4"/>
      <color theme="10"/>
      <name val="ＭＳ Ｐ明朝"/>
      <family val="1"/>
      <charset val="128"/>
    </font>
    <font>
      <u/>
      <sz val="12"/>
      <color indexed="12"/>
      <name val="ＭＳ Ｐ明朝"/>
      <family val="1"/>
      <charset val="128"/>
    </font>
    <font>
      <u/>
      <sz val="11"/>
      <color theme="10"/>
      <name val="ＭＳ Ｐゴシック"/>
      <family val="3"/>
      <charset val="128"/>
    </font>
    <font>
      <sz val="11"/>
      <color theme="1"/>
      <name val="ＭＳ Ｐゴシック"/>
      <family val="2"/>
      <scheme val="minor"/>
    </font>
    <font>
      <sz val="12"/>
      <name val="ＭＳ Ｐ明朝"/>
      <family val="1"/>
      <charset val="128"/>
    </font>
    <font>
      <b/>
      <sz val="9"/>
      <name val="明朝"/>
      <family val="3"/>
      <charset val="128"/>
    </font>
    <font>
      <sz val="11"/>
      <name val="ＭＳ ゴシック"/>
      <family val="3"/>
      <charset val="128"/>
    </font>
    <font>
      <sz val="10"/>
      <color indexed="18"/>
      <name val="ＭＳ 明朝"/>
      <family val="1"/>
      <charset val="128"/>
    </font>
    <font>
      <sz val="13.5"/>
      <name val="System"/>
      <charset val="128"/>
    </font>
    <font>
      <sz val="20"/>
      <name val="ＭＳ 明朝"/>
      <family val="1"/>
      <charset val="128"/>
    </font>
    <font>
      <sz val="11"/>
      <name val="明朝"/>
      <family val="3"/>
      <charset val="128"/>
    </font>
    <font>
      <sz val="11"/>
      <name val="ＭＳ Ｐ明朝"/>
      <family val="1"/>
      <charset val="128"/>
    </font>
    <font>
      <sz val="11"/>
      <color theme="1"/>
      <name val="ＭＳ Ｐゴシック"/>
      <family val="3"/>
      <charset val="128"/>
      <scheme val="minor"/>
    </font>
    <font>
      <sz val="12"/>
      <name val="MS UI Gothic"/>
      <family val="3"/>
      <charset val="128"/>
    </font>
    <font>
      <sz val="11"/>
      <color theme="1"/>
      <name val="ＭＳ 明朝"/>
      <family val="2"/>
      <charset val="128"/>
    </font>
    <font>
      <sz val="11"/>
      <color theme="1"/>
      <name val="ＭＳ Ｐゴシック"/>
      <family val="2"/>
      <charset val="128"/>
      <scheme val="minor"/>
    </font>
    <font>
      <sz val="9.6"/>
      <name val="明朝"/>
      <family val="1"/>
      <charset val="128"/>
    </font>
    <font>
      <sz val="11"/>
      <color indexed="8"/>
      <name val="ＭＳ 明朝"/>
      <family val="1"/>
      <charset val="128"/>
    </font>
    <font>
      <sz val="10"/>
      <name val="ＭＳ Ｐゴシック"/>
      <family val="3"/>
      <charset val="128"/>
    </font>
    <font>
      <sz val="12"/>
      <color theme="1"/>
      <name val="ＭＳ Ｐゴシック"/>
      <family val="3"/>
      <charset val="128"/>
      <scheme val="minor"/>
    </font>
    <font>
      <sz val="12"/>
      <name val="ＭＳ Ｐゴシック"/>
      <family val="3"/>
      <charset val="128"/>
    </font>
    <font>
      <sz val="22"/>
      <name val="ＭＳ 明朝"/>
      <family val="1"/>
      <charset val="128"/>
    </font>
    <font>
      <b/>
      <sz val="11"/>
      <name val="ＭＳ 明朝"/>
      <family val="1"/>
      <charset val="128"/>
    </font>
    <font>
      <b/>
      <sz val="18"/>
      <color theme="1"/>
      <name val="ＭＳ Ｐゴシック"/>
      <family val="3"/>
      <charset val="128"/>
    </font>
    <font>
      <sz val="14"/>
      <color theme="1"/>
      <name val="ＭＳ 明朝"/>
      <family val="1"/>
      <charset val="128"/>
    </font>
    <font>
      <sz val="16"/>
      <color theme="1"/>
      <name val="ＭＳ 明朝"/>
      <family val="1"/>
      <charset val="128"/>
    </font>
    <font>
      <sz val="14"/>
      <name val="ＭＳ 明朝"/>
      <family val="1"/>
      <charset val="128"/>
    </font>
    <font>
      <sz val="14"/>
      <color theme="1"/>
      <name val="ＭＳ Ｐゴシック"/>
      <family val="3"/>
      <charset val="128"/>
      <scheme val="major"/>
    </font>
    <font>
      <sz val="16"/>
      <name val="ＭＳ Ｐゴシック"/>
      <family val="3"/>
      <charset val="128"/>
      <scheme val="major"/>
    </font>
    <font>
      <sz val="10"/>
      <color indexed="10"/>
      <name val="ＭＳ 明朝"/>
      <family val="1"/>
      <charset val="128"/>
    </font>
    <font>
      <sz val="20"/>
      <name val="ＭＳ Ｐ明朝"/>
      <family val="1"/>
      <charset val="128"/>
    </font>
    <font>
      <b/>
      <sz val="12"/>
      <name val="ＭＳ 明朝"/>
      <family val="1"/>
      <charset val="128"/>
    </font>
    <font>
      <sz val="11"/>
      <color indexed="10"/>
      <name val="ＭＳ Ｐ明朝"/>
      <family val="1"/>
      <charset val="128"/>
    </font>
    <font>
      <b/>
      <sz val="14"/>
      <name val="ＭＳ 明朝"/>
      <family val="1"/>
      <charset val="128"/>
    </font>
    <font>
      <sz val="11"/>
      <color indexed="10"/>
      <name val="ＭＳ 明朝"/>
      <family val="1"/>
      <charset val="128"/>
    </font>
    <font>
      <u/>
      <sz val="12"/>
      <name val="ＭＳ 明朝"/>
      <family val="1"/>
      <charset val="128"/>
    </font>
    <font>
      <sz val="10"/>
      <color rgb="FFFF0000"/>
      <name val="ＭＳ 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34998626667073579"/>
        <bgColor indexed="64"/>
      </patternFill>
    </fill>
    <fill>
      <patternFill patternType="solid">
        <fgColor theme="0"/>
        <bgColor indexed="64"/>
      </patternFill>
    </fill>
    <fill>
      <patternFill patternType="solid">
        <fgColor indexed="9"/>
        <bgColor indexed="64"/>
      </patternFill>
    </fill>
    <fill>
      <patternFill patternType="solid">
        <fgColor indexed="44"/>
        <bgColor indexed="64"/>
      </patternFill>
    </fill>
    <fill>
      <patternFill patternType="solid">
        <fgColor rgb="FF66FFFF"/>
        <bgColor indexed="64"/>
      </patternFill>
    </fill>
    <fill>
      <patternFill patternType="solid">
        <fgColor rgb="FFFFFF00"/>
        <bgColor indexed="64"/>
      </patternFill>
    </fill>
  </fills>
  <borders count="1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diagonal/>
    </border>
    <border>
      <left/>
      <right/>
      <top/>
      <bottom style="dashed">
        <color indexed="64"/>
      </bottom>
      <diagonal/>
    </border>
    <border>
      <left style="dotted">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bottom style="hair">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style="hair">
        <color indexed="64"/>
      </left>
      <right style="hair">
        <color indexed="64"/>
      </right>
      <top style="thin">
        <color indexed="64"/>
      </top>
      <bottom/>
      <diagonal/>
    </border>
    <border>
      <left style="dotted">
        <color indexed="64"/>
      </left>
      <right style="thin">
        <color indexed="64"/>
      </right>
      <top/>
      <bottom style="thin">
        <color indexed="64"/>
      </bottom>
      <diagonal/>
    </border>
    <border>
      <left style="hair">
        <color indexed="64"/>
      </left>
      <right style="hair">
        <color indexed="64"/>
      </right>
      <top/>
      <bottom style="thin">
        <color indexed="64"/>
      </bottom>
      <diagonal/>
    </border>
    <border diagonalUp="1">
      <left style="dotted">
        <color indexed="64"/>
      </left>
      <right/>
      <top style="thin">
        <color indexed="64"/>
      </top>
      <bottom/>
      <diagonal style="dotted">
        <color indexed="64"/>
      </diagonal>
    </border>
    <border diagonalUp="1">
      <left/>
      <right/>
      <top style="thin">
        <color indexed="64"/>
      </top>
      <bottom/>
      <diagonal style="dotted">
        <color indexed="64"/>
      </diagonal>
    </border>
    <border diagonalUp="1">
      <left/>
      <right style="dotted">
        <color indexed="64"/>
      </right>
      <top style="thin">
        <color indexed="64"/>
      </top>
      <bottom/>
      <diagonal style="dotted">
        <color indexed="64"/>
      </diagonal>
    </border>
    <border>
      <left/>
      <right style="dotted">
        <color indexed="64"/>
      </right>
      <top/>
      <bottom style="dotted">
        <color indexed="64"/>
      </bottom>
      <diagonal/>
    </border>
    <border diagonalUp="1">
      <left style="dotted">
        <color indexed="64"/>
      </left>
      <right/>
      <top/>
      <bottom style="dotted">
        <color indexed="64"/>
      </bottom>
      <diagonal style="dotted">
        <color indexed="64"/>
      </diagonal>
    </border>
    <border diagonalUp="1">
      <left/>
      <right/>
      <top/>
      <bottom style="dotted">
        <color indexed="64"/>
      </bottom>
      <diagonal style="dotted">
        <color indexed="64"/>
      </diagonal>
    </border>
    <border diagonalUp="1">
      <left/>
      <right style="dotted">
        <color indexed="64"/>
      </right>
      <top/>
      <bottom style="dotted">
        <color indexed="64"/>
      </bottom>
      <diagonal style="dotted">
        <color indexed="64"/>
      </diagonal>
    </border>
    <border diagonalUp="1">
      <left/>
      <right style="thin">
        <color indexed="64"/>
      </right>
      <top/>
      <bottom style="dotted">
        <color indexed="64"/>
      </bottom>
      <diagonal style="dotted">
        <color indexed="64"/>
      </diagonal>
    </border>
    <border diagonalUp="1">
      <left style="dotted">
        <color indexed="64"/>
      </left>
      <right/>
      <top/>
      <bottom/>
      <diagonal style="dotted">
        <color indexed="64"/>
      </diagonal>
    </border>
    <border diagonalUp="1">
      <left/>
      <right/>
      <top/>
      <bottom/>
      <diagonal style="dotted">
        <color indexed="64"/>
      </diagonal>
    </border>
    <border diagonalUp="1">
      <left/>
      <right style="thin">
        <color indexed="64"/>
      </right>
      <top/>
      <bottom/>
      <diagonal style="dotted">
        <color indexed="64"/>
      </diagonal>
    </border>
    <border>
      <left/>
      <right style="thin">
        <color indexed="64"/>
      </right>
      <top/>
      <bottom style="dashed">
        <color indexed="64"/>
      </bottom>
      <diagonal/>
    </border>
    <border>
      <left style="thin">
        <color indexed="64"/>
      </left>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ouble">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s>
  <cellStyleXfs count="260">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3"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 fillId="0" borderId="0"/>
    <xf numFmtId="0" fontId="7" fillId="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42" fillId="0" borderId="0">
      <alignment vertical="center"/>
    </xf>
    <xf numFmtId="0" fontId="43" fillId="0" borderId="0">
      <protection locked="0" hidden="1"/>
    </xf>
    <xf numFmtId="176" fontId="2" fillId="0" borderId="0" applyFill="0" applyBorder="0" applyAlignment="0"/>
    <xf numFmtId="0" fontId="44" fillId="0" borderId="49" applyNumberFormat="0" applyAlignment="0" applyProtection="0">
      <alignment horizontal="left" vertical="center"/>
    </xf>
    <xf numFmtId="0" fontId="44" fillId="0" borderId="48">
      <alignment horizontal="left" vertical="center"/>
    </xf>
    <xf numFmtId="0" fontId="45" fillId="0" borderId="0"/>
    <xf numFmtId="0" fontId="46" fillId="0" borderId="0"/>
    <xf numFmtId="9" fontId="2" fillId="0" borderId="0" applyFont="0" applyFill="0" applyBorder="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38" fontId="50" fillId="0" borderId="0" applyFont="0" applyFill="0" applyBorder="0" applyAlignment="0" applyProtection="0">
      <alignment vertical="center"/>
    </xf>
    <xf numFmtId="38" fontId="51" fillId="0" borderId="0" applyFont="0" applyFill="0" applyBorder="0" applyAlignment="0" applyProtection="0">
      <alignment vertical="center"/>
    </xf>
    <xf numFmtId="38" fontId="2" fillId="0" borderId="0" applyFont="0" applyFill="0" applyBorder="0" applyAlignment="0" applyProtection="0">
      <alignment vertical="center"/>
    </xf>
    <xf numFmtId="38" fontId="52" fillId="0" borderId="0" applyFont="0" applyFill="0" applyBorder="0" applyAlignment="0" applyProtection="0"/>
    <xf numFmtId="38" fontId="2" fillId="0" borderId="0" applyFont="0" applyFill="0" applyBorder="0" applyAlignment="0" applyProtection="0">
      <alignment vertical="center"/>
    </xf>
    <xf numFmtId="177" fontId="2" fillId="0" borderId="0" applyFont="0" applyFill="0" applyBorder="0" applyAlignment="0" applyProtection="0"/>
    <xf numFmtId="38" fontId="2" fillId="0" borderId="0" applyFont="0" applyFill="0" applyBorder="0" applyAlignment="0" applyProtection="0"/>
    <xf numFmtId="38" fontId="51" fillId="0" borderId="0" applyFont="0" applyFill="0" applyBorder="0" applyAlignment="0" applyProtection="0">
      <alignment vertical="center"/>
    </xf>
    <xf numFmtId="38" fontId="34" fillId="0" borderId="0" applyFont="0" applyFill="0" applyBorder="0" applyAlignment="0" applyProtection="0">
      <alignment vertical="center"/>
    </xf>
    <xf numFmtId="38" fontId="2" fillId="0" borderId="0" applyFont="0" applyFill="0" applyBorder="0" applyAlignment="0" applyProtection="0">
      <alignment vertical="center"/>
    </xf>
    <xf numFmtId="178" fontId="2" fillId="0" borderId="0" applyNumberFormat="0" applyFont="0" applyFill="0" applyBorder="0" applyAlignment="0" applyProtection="0"/>
    <xf numFmtId="38" fontId="53" fillId="0" borderId="0" applyFont="0" applyFill="0" applyBorder="0" applyAlignment="0" applyProtection="0"/>
    <xf numFmtId="38" fontId="2" fillId="0" borderId="0" applyFont="0" applyFill="0" applyBorder="0" applyAlignment="0" applyProtection="0">
      <alignment vertical="center"/>
    </xf>
    <xf numFmtId="38" fontId="53" fillId="0" borderId="0" applyFont="0" applyFill="0" applyBorder="0" applyAlignment="0" applyProtection="0">
      <alignment vertical="center"/>
    </xf>
    <xf numFmtId="0" fontId="38" fillId="0" borderId="50" applyBorder="0">
      <protection locked="0"/>
    </xf>
    <xf numFmtId="40" fontId="38" fillId="0" borderId="0" applyFont="0" applyFill="0" applyBorder="0" applyAlignment="0" applyProtection="0"/>
    <xf numFmtId="0" fontId="38" fillId="0" borderId="51" applyNumberFormat="0" applyFont="0" applyFill="0" applyBorder="0">
      <alignment horizontal="distributed" vertical="center"/>
    </xf>
    <xf numFmtId="0" fontId="54" fillId="0" borderId="11" applyBorder="0"/>
    <xf numFmtId="179" fontId="55" fillId="0" borderId="11" applyFont="0" applyFill="0" applyBorder="0" applyAlignment="0" applyProtection="0"/>
    <xf numFmtId="4" fontId="56" fillId="0" borderId="13" applyFont="0" applyFill="0" applyBorder="0" applyAlignment="0" applyProtection="0">
      <alignment horizontal="right"/>
    </xf>
    <xf numFmtId="180" fontId="34" fillId="0" borderId="11" applyFont="0" applyFill="0" applyBorder="0" applyAlignment="0" applyProtection="0"/>
    <xf numFmtId="181" fontId="57" fillId="0" borderId="51" applyFont="0" applyFill="0" applyBorder="0" applyAlignment="0" applyProtection="0">
      <protection locked="0"/>
    </xf>
    <xf numFmtId="182" fontId="58" fillId="0" borderId="0" applyFont="0" applyFill="0" applyBorder="0" applyAlignment="0" applyProtection="0"/>
    <xf numFmtId="178" fontId="2" fillId="0" borderId="0" applyFont="0" applyFill="0" applyBorder="0" applyAlignment="0" applyProtection="0"/>
    <xf numFmtId="178" fontId="53" fillId="0" borderId="0" applyFont="0" applyFill="0" applyBorder="0" applyAlignment="0" applyProtection="0">
      <alignment vertical="center"/>
    </xf>
    <xf numFmtId="0" fontId="38" fillId="0" borderId="52" applyNumberFormat="0" applyFont="0" applyFill="0" applyAlignment="0">
      <protection locked="0"/>
    </xf>
    <xf numFmtId="0" fontId="59" fillId="0" borderId="0"/>
    <xf numFmtId="0" fontId="60"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1"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183" fontId="53" fillId="0" borderId="0"/>
    <xf numFmtId="0" fontId="61" fillId="0" borderId="0">
      <alignment vertical="center"/>
    </xf>
    <xf numFmtId="0" fontId="6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183" fontId="61" fillId="0" borderId="0">
      <alignment vertical="center"/>
    </xf>
    <xf numFmtId="184" fontId="2" fillId="0" borderId="0">
      <alignment vertical="center"/>
    </xf>
    <xf numFmtId="0" fontId="62" fillId="0" borderId="0">
      <alignment vertical="center"/>
    </xf>
    <xf numFmtId="0" fontId="61" fillId="0" borderId="0">
      <alignment vertical="center"/>
    </xf>
    <xf numFmtId="0" fontId="61" fillId="0" borderId="0">
      <alignment vertical="center"/>
    </xf>
    <xf numFmtId="184" fontId="63" fillId="0" borderId="0"/>
    <xf numFmtId="184" fontId="61" fillId="0" borderId="0">
      <alignment vertical="center"/>
    </xf>
    <xf numFmtId="0" fontId="61" fillId="0" borderId="0">
      <alignment vertical="center"/>
    </xf>
    <xf numFmtId="185" fontId="53" fillId="0" borderId="0"/>
    <xf numFmtId="0" fontId="61" fillId="0" borderId="0">
      <alignment vertical="center"/>
    </xf>
    <xf numFmtId="0" fontId="50" fillId="0" borderId="0"/>
    <xf numFmtId="183" fontId="61" fillId="0" borderId="0">
      <alignment vertical="center"/>
    </xf>
    <xf numFmtId="0" fontId="64" fillId="0" borderId="0">
      <alignment vertical="center"/>
    </xf>
    <xf numFmtId="0" fontId="53" fillId="0" borderId="0"/>
    <xf numFmtId="0" fontId="2" fillId="0" borderId="0"/>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51" fillId="0" borderId="0">
      <alignment vertical="center"/>
    </xf>
    <xf numFmtId="184" fontId="2" fillId="0" borderId="0">
      <alignment vertical="center"/>
    </xf>
    <xf numFmtId="0" fontId="2" fillId="0" borderId="0">
      <alignment vertical="center"/>
    </xf>
    <xf numFmtId="0" fontId="53" fillId="0" borderId="0"/>
    <xf numFmtId="0" fontId="2" fillId="0" borderId="0">
      <alignment vertical="center"/>
    </xf>
    <xf numFmtId="0" fontId="65" fillId="0" borderId="0"/>
    <xf numFmtId="184" fontId="64" fillId="0" borderId="0">
      <alignment vertical="center"/>
    </xf>
    <xf numFmtId="184" fontId="64" fillId="0" borderId="0">
      <alignment vertical="center"/>
    </xf>
    <xf numFmtId="0" fontId="2" fillId="0" borderId="0">
      <alignment vertical="center"/>
    </xf>
    <xf numFmtId="184" fontId="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59" fillId="0" borderId="0">
      <alignment vertical="center"/>
    </xf>
    <xf numFmtId="0" fontId="2" fillId="0" borderId="0">
      <alignment vertical="center"/>
    </xf>
    <xf numFmtId="0" fontId="51" fillId="0" borderId="0">
      <alignment vertical="center"/>
    </xf>
    <xf numFmtId="0" fontId="2" fillId="0" borderId="0"/>
    <xf numFmtId="0" fontId="59" fillId="0" borderId="0">
      <alignment vertical="center"/>
    </xf>
    <xf numFmtId="0" fontId="24" fillId="0" borderId="0">
      <alignment vertical="center"/>
    </xf>
    <xf numFmtId="186"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2" fillId="0" borderId="0">
      <alignment vertical="center"/>
    </xf>
    <xf numFmtId="0" fontId="59" fillId="0" borderId="0">
      <alignment vertical="center"/>
    </xf>
    <xf numFmtId="185" fontId="2" fillId="0" borderId="0">
      <alignment vertical="center"/>
    </xf>
    <xf numFmtId="184" fontId="50" fillId="0" borderId="0"/>
    <xf numFmtId="184" fontId="50" fillId="0" borderId="0"/>
    <xf numFmtId="184" fontId="2" fillId="0" borderId="0">
      <alignment vertical="center"/>
    </xf>
    <xf numFmtId="0" fontId="61"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2" fillId="0" borderId="0"/>
    <xf numFmtId="0" fontId="2" fillId="0" borderId="0">
      <alignment vertical="center"/>
    </xf>
    <xf numFmtId="0" fontId="6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6" fillId="0" borderId="0">
      <alignment vertical="center"/>
    </xf>
    <xf numFmtId="184" fontId="64"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1" fillId="0" borderId="0">
      <alignment vertical="center"/>
    </xf>
    <xf numFmtId="0" fontId="61" fillId="0" borderId="0">
      <alignment vertical="center"/>
    </xf>
    <xf numFmtId="0" fontId="63" fillId="0" borderId="0"/>
    <xf numFmtId="0" fontId="61" fillId="0" borderId="0">
      <alignment vertical="center"/>
    </xf>
    <xf numFmtId="0" fontId="61" fillId="0" borderId="0">
      <alignment vertical="center"/>
    </xf>
    <xf numFmtId="0" fontId="62"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53" fillId="0" borderId="0"/>
    <xf numFmtId="184" fontId="61" fillId="0" borderId="0">
      <alignment vertical="center"/>
    </xf>
    <xf numFmtId="184" fontId="53"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0" fontId="61" fillId="0" borderId="0">
      <alignment vertical="center"/>
    </xf>
    <xf numFmtId="0" fontId="61" fillId="0" borderId="0">
      <alignment vertical="center"/>
    </xf>
    <xf numFmtId="0" fontId="62" fillId="0" borderId="0">
      <alignment vertical="center"/>
    </xf>
    <xf numFmtId="0" fontId="62" fillId="0" borderId="0">
      <alignment vertical="center"/>
    </xf>
    <xf numFmtId="0" fontId="61" fillId="0" borderId="0">
      <alignment vertical="center"/>
    </xf>
    <xf numFmtId="0" fontId="61" fillId="0" borderId="0">
      <alignment vertical="center"/>
    </xf>
    <xf numFmtId="0" fontId="61" fillId="0" borderId="0">
      <alignment vertical="center"/>
    </xf>
    <xf numFmtId="0" fontId="62" fillId="0" borderId="0">
      <alignment vertical="center"/>
    </xf>
    <xf numFmtId="4" fontId="57" fillId="0" borderId="0" applyNumberFormat="0" applyFill="0" applyBorder="0" applyProtection="0">
      <alignment horizontal="distributed" vertical="center"/>
      <protection locked="0"/>
    </xf>
    <xf numFmtId="0" fontId="67" fillId="0" borderId="0"/>
    <xf numFmtId="0" fontId="2" fillId="0" borderId="0"/>
    <xf numFmtId="0" fontId="29" fillId="0" borderId="0"/>
    <xf numFmtId="0" fontId="2" fillId="0" borderId="0"/>
    <xf numFmtId="0" fontId="2" fillId="0" borderId="0"/>
    <xf numFmtId="0" fontId="2" fillId="0" borderId="0"/>
    <xf numFmtId="0" fontId="59" fillId="0" borderId="0">
      <alignment vertical="center"/>
    </xf>
    <xf numFmtId="0" fontId="2" fillId="0" borderId="0"/>
    <xf numFmtId="0" fontId="2" fillId="0" borderId="0"/>
    <xf numFmtId="0" fontId="2" fillId="0" borderId="0"/>
    <xf numFmtId="0" fontId="2" fillId="0" borderId="0"/>
    <xf numFmtId="0" fontId="2" fillId="0" borderId="0"/>
    <xf numFmtId="38" fontId="2" fillId="0" borderId="0" applyFont="0" applyFill="0" applyBorder="0" applyAlignment="0" applyProtection="0"/>
  </cellStyleXfs>
  <cellXfs count="618">
    <xf numFmtId="0" fontId="0" fillId="0" borderId="0" xfId="0">
      <alignment vertical="center"/>
    </xf>
    <xf numFmtId="0" fontId="35" fillId="0" borderId="0" xfId="45" applyFont="1">
      <alignment vertical="center"/>
    </xf>
    <xf numFmtId="0" fontId="34" fillId="0" borderId="0" xfId="0" applyFont="1">
      <alignment vertical="center"/>
    </xf>
    <xf numFmtId="0" fontId="38" fillId="0" borderId="0" xfId="45" applyFont="1">
      <alignment vertical="center"/>
    </xf>
    <xf numFmtId="0" fontId="36" fillId="0" borderId="0" xfId="0" applyFont="1" applyAlignment="1">
      <alignment horizontal="center" vertical="center"/>
    </xf>
    <xf numFmtId="0" fontId="34" fillId="0" borderId="13" xfId="0" applyFont="1" applyBorder="1">
      <alignment vertical="center"/>
    </xf>
    <xf numFmtId="0" fontId="40" fillId="0" borderId="54" xfId="0" applyFont="1" applyBorder="1" applyAlignment="1">
      <alignment horizontal="distributed" vertical="center" indent="3"/>
    </xf>
    <xf numFmtId="0" fontId="38" fillId="0" borderId="54" xfId="0" applyFont="1" applyBorder="1" applyAlignment="1">
      <alignment horizontal="left" vertical="center"/>
    </xf>
    <xf numFmtId="0" fontId="38" fillId="0" borderId="33" xfId="0" applyFont="1" applyBorder="1" applyAlignment="1">
      <alignment horizontal="left" vertical="center"/>
    </xf>
    <xf numFmtId="0" fontId="34" fillId="0" borderId="30" xfId="0" applyFont="1" applyBorder="1">
      <alignment vertical="center"/>
    </xf>
    <xf numFmtId="0" fontId="34" fillId="0" borderId="48" xfId="0" applyFont="1" applyBorder="1">
      <alignment vertical="center"/>
    </xf>
    <xf numFmtId="0" fontId="34" fillId="0" borderId="36" xfId="0" applyFont="1" applyBorder="1">
      <alignment vertical="center"/>
    </xf>
    <xf numFmtId="0" fontId="34" fillId="0" borderId="0" xfId="46" applyFont="1">
      <alignment vertical="center"/>
    </xf>
    <xf numFmtId="0" fontId="24" fillId="0" borderId="0" xfId="248" applyFont="1" applyFill="1" applyAlignment="1">
      <alignment vertical="center"/>
    </xf>
    <xf numFmtId="0" fontId="24" fillId="0" borderId="0" xfId="248" applyFont="1" applyAlignment="1">
      <alignment vertical="center"/>
    </xf>
    <xf numFmtId="0" fontId="70" fillId="0" borderId="0" xfId="248" applyFont="1" applyFill="1" applyAlignment="1">
      <alignment horizontal="center" vertical="center"/>
    </xf>
    <xf numFmtId="0" fontId="70" fillId="0" borderId="10" xfId="248" applyFont="1" applyFill="1" applyBorder="1" applyAlignment="1">
      <alignment horizontal="center" vertical="center"/>
    </xf>
    <xf numFmtId="0" fontId="33" fillId="0" borderId="16" xfId="248" applyFont="1" applyFill="1" applyBorder="1" applyAlignment="1">
      <alignment horizontal="left" vertical="center"/>
    </xf>
    <xf numFmtId="0" fontId="33" fillId="0" borderId="15" xfId="248" applyFont="1" applyFill="1" applyBorder="1" applyAlignment="1">
      <alignment horizontal="center" vertical="center" shrinkToFit="1"/>
    </xf>
    <xf numFmtId="0" fontId="24" fillId="0" borderId="15" xfId="248" applyFont="1" applyFill="1" applyBorder="1" applyAlignment="1">
      <alignment vertical="center"/>
    </xf>
    <xf numFmtId="0" fontId="24" fillId="0" borderId="17" xfId="248" applyFont="1" applyFill="1" applyBorder="1" applyAlignment="1">
      <alignment vertical="center"/>
    </xf>
    <xf numFmtId="0" fontId="33" fillId="0" borderId="11" xfId="248" applyFont="1" applyFill="1" applyBorder="1" applyAlignment="1">
      <alignment horizontal="center" vertical="center" shrinkToFit="1"/>
    </xf>
    <xf numFmtId="0" fontId="33" fillId="0" borderId="0" xfId="248" applyFont="1" applyFill="1" applyBorder="1" applyAlignment="1">
      <alignment horizontal="center" vertical="center" shrinkToFit="1"/>
    </xf>
    <xf numFmtId="0" fontId="71" fillId="0" borderId="0" xfId="248" applyFont="1" applyFill="1" applyBorder="1" applyAlignment="1">
      <alignment vertical="center"/>
    </xf>
    <xf numFmtId="0" fontId="71" fillId="0" borderId="10" xfId="248" applyFont="1" applyFill="1" applyBorder="1" applyAlignment="1">
      <alignment vertical="center"/>
    </xf>
    <xf numFmtId="0" fontId="71" fillId="0" borderId="0" xfId="248" applyFont="1" applyAlignment="1">
      <alignment vertical="center"/>
    </xf>
    <xf numFmtId="0" fontId="71" fillId="0" borderId="0" xfId="248" applyFont="1" applyFill="1" applyAlignment="1">
      <alignment vertical="center"/>
    </xf>
    <xf numFmtId="0" fontId="33" fillId="0" borderId="11" xfId="248" applyFont="1" applyFill="1" applyBorder="1" applyAlignment="1">
      <alignment horizontal="left" vertical="center" shrinkToFit="1"/>
    </xf>
    <xf numFmtId="0" fontId="33" fillId="0" borderId="0" xfId="248" applyFont="1" applyFill="1" applyBorder="1" applyAlignment="1">
      <alignment horizontal="left" vertical="center" shrinkToFit="1"/>
    </xf>
    <xf numFmtId="0" fontId="24" fillId="0" borderId="0" xfId="248" applyFont="1" applyFill="1" applyBorder="1" applyAlignment="1">
      <alignment horizontal="center" vertical="center" wrapText="1"/>
    </xf>
    <xf numFmtId="0" fontId="24" fillId="0" borderId="0" xfId="248" applyFont="1" applyFill="1" applyBorder="1" applyAlignment="1">
      <alignment horizontal="center" vertical="center"/>
    </xf>
    <xf numFmtId="0" fontId="24" fillId="0" borderId="0" xfId="248" applyFont="1" applyFill="1" applyBorder="1" applyAlignment="1">
      <alignment vertical="center"/>
    </xf>
    <xf numFmtId="0" fontId="24" fillId="0" borderId="10" xfId="248" applyFont="1" applyFill="1" applyBorder="1" applyAlignment="1">
      <alignment vertical="center"/>
    </xf>
    <xf numFmtId="0" fontId="23" fillId="0" borderId="0" xfId="248" applyFont="1" applyFill="1" applyBorder="1" applyAlignment="1">
      <alignment horizontal="center" vertical="center" wrapText="1"/>
    </xf>
    <xf numFmtId="0" fontId="23" fillId="0" borderId="0" xfId="248" applyFont="1" applyFill="1" applyBorder="1" applyAlignment="1">
      <alignment horizontal="center" vertical="center"/>
    </xf>
    <xf numFmtId="187" fontId="23" fillId="0" borderId="0" xfId="248" applyNumberFormat="1" applyFont="1" applyFill="1" applyBorder="1" applyAlignment="1">
      <alignment horizontal="center" vertical="center"/>
    </xf>
    <xf numFmtId="0" fontId="23" fillId="0" borderId="0" xfId="248" applyFont="1" applyFill="1" applyBorder="1" applyAlignment="1">
      <alignment vertical="center"/>
    </xf>
    <xf numFmtId="0" fontId="24" fillId="0" borderId="11" xfId="248" applyFont="1" applyFill="1" applyBorder="1" applyAlignment="1">
      <alignment horizontal="center" vertical="center" shrinkToFit="1"/>
    </xf>
    <xf numFmtId="0" fontId="24" fillId="0" borderId="0" xfId="248" applyFont="1" applyFill="1" applyBorder="1" applyAlignment="1">
      <alignment horizontal="center" vertical="center" shrinkToFit="1"/>
    </xf>
    <xf numFmtId="0" fontId="24" fillId="0" borderId="11" xfId="248" applyFont="1" applyFill="1" applyBorder="1" applyAlignment="1">
      <alignment vertical="center"/>
    </xf>
    <xf numFmtId="0" fontId="71" fillId="0" borderId="0" xfId="248" applyFont="1" applyFill="1" applyAlignment="1">
      <alignment horizontal="left" vertical="center"/>
    </xf>
    <xf numFmtId="0" fontId="31" fillId="0" borderId="0" xfId="248" applyFont="1" applyFill="1" applyAlignment="1">
      <alignment vertical="center"/>
    </xf>
    <xf numFmtId="0" fontId="24" fillId="0" borderId="0" xfId="248" applyFont="1" applyFill="1" applyAlignment="1">
      <alignment horizontal="center" vertical="center"/>
    </xf>
    <xf numFmtId="0" fontId="24" fillId="0" borderId="15" xfId="248" applyFont="1" applyFill="1" applyBorder="1" applyAlignment="1">
      <alignment vertical="center" wrapText="1"/>
    </xf>
    <xf numFmtId="0" fontId="24" fillId="0" borderId="0" xfId="248" applyFont="1" applyFill="1" applyBorder="1" applyAlignment="1">
      <alignment horizontal="left" vertical="center" wrapText="1"/>
    </xf>
    <xf numFmtId="0" fontId="24" fillId="0" borderId="11" xfId="248" applyFont="1" applyFill="1" applyBorder="1" applyAlignment="1">
      <alignment horizontal="center" vertical="center" wrapText="1"/>
    </xf>
    <xf numFmtId="0" fontId="24" fillId="0" borderId="24" xfId="248" applyFont="1" applyFill="1" applyBorder="1" applyAlignment="1">
      <alignment horizontal="center" vertical="center" wrapText="1"/>
    </xf>
    <xf numFmtId="0" fontId="24" fillId="0" borderId="58" xfId="248" applyFont="1" applyFill="1" applyBorder="1" applyAlignment="1">
      <alignment vertical="center"/>
    </xf>
    <xf numFmtId="0" fontId="24" fillId="0" borderId="24" xfId="248" applyFont="1" applyFill="1" applyBorder="1" applyAlignment="1">
      <alignment vertical="center"/>
    </xf>
    <xf numFmtId="0" fontId="24" fillId="0" borderId="18" xfId="248" applyFont="1" applyFill="1" applyBorder="1" applyAlignment="1">
      <alignment horizontal="center" vertical="center"/>
    </xf>
    <xf numFmtId="49" fontId="24" fillId="0" borderId="0" xfId="248" applyNumberFormat="1" applyFont="1" applyFill="1" applyBorder="1" applyAlignment="1">
      <alignment horizontal="center" vertical="center"/>
    </xf>
    <xf numFmtId="0" fontId="71" fillId="0" borderId="18" xfId="248" applyFont="1" applyFill="1" applyBorder="1" applyAlignment="1">
      <alignment horizontal="center" vertical="center"/>
    </xf>
    <xf numFmtId="0" fontId="71" fillId="0" borderId="0" xfId="248" applyFont="1" applyFill="1" applyBorder="1" applyAlignment="1">
      <alignment horizontal="center" vertical="center"/>
    </xf>
    <xf numFmtId="0" fontId="24" fillId="0" borderId="18" xfId="248" applyFont="1" applyFill="1" applyBorder="1" applyAlignment="1">
      <alignment vertical="center"/>
    </xf>
    <xf numFmtId="0" fontId="24" fillId="0" borderId="0" xfId="248" applyFont="1" applyFill="1" applyBorder="1" applyAlignment="1">
      <alignment horizontal="left" vertical="top" wrapText="1"/>
    </xf>
    <xf numFmtId="0" fontId="24" fillId="0" borderId="10" xfId="248" applyFont="1" applyFill="1" applyBorder="1" applyAlignment="1">
      <alignment horizontal="left" vertical="top" wrapText="1"/>
    </xf>
    <xf numFmtId="0" fontId="24" fillId="0" borderId="19" xfId="248" applyFont="1" applyFill="1" applyBorder="1" applyAlignment="1">
      <alignment vertical="center"/>
    </xf>
    <xf numFmtId="0" fontId="24" fillId="0" borderId="20" xfId="248" applyFont="1" applyFill="1" applyBorder="1" applyAlignment="1">
      <alignment vertical="center"/>
    </xf>
    <xf numFmtId="0" fontId="24" fillId="0" borderId="21" xfId="248" applyFont="1" applyFill="1" applyBorder="1" applyAlignment="1">
      <alignment vertical="center"/>
    </xf>
    <xf numFmtId="0" fontId="24" fillId="0" borderId="22" xfId="248" applyFont="1" applyFill="1" applyBorder="1" applyAlignment="1">
      <alignment vertical="center"/>
    </xf>
    <xf numFmtId="0" fontId="24" fillId="0" borderId="23" xfId="248" applyFont="1" applyFill="1" applyBorder="1" applyAlignment="1">
      <alignment vertical="center"/>
    </xf>
    <xf numFmtId="0" fontId="24" fillId="0" borderId="24" xfId="248" applyFont="1" applyFill="1" applyBorder="1" applyAlignment="1">
      <alignment horizontal="center" vertical="center"/>
    </xf>
    <xf numFmtId="0" fontId="27" fillId="0" borderId="0" xfId="248" applyFont="1" applyFill="1" applyBorder="1" applyAlignment="1">
      <alignment vertical="center"/>
    </xf>
    <xf numFmtId="0" fontId="28" fillId="0" borderId="0" xfId="248" applyFont="1" applyFill="1" applyBorder="1" applyAlignment="1">
      <alignment vertical="center"/>
    </xf>
    <xf numFmtId="0" fontId="32" fillId="0" borderId="0" xfId="248" applyFont="1" applyFill="1" applyBorder="1" applyAlignment="1">
      <alignment vertical="center"/>
    </xf>
    <xf numFmtId="0" fontId="24" fillId="0" borderId="12" xfId="248" applyFont="1" applyFill="1" applyBorder="1" applyAlignment="1">
      <alignment vertical="center"/>
    </xf>
    <xf numFmtId="0" fontId="24" fillId="0" borderId="13" xfId="248" applyFont="1" applyFill="1" applyBorder="1" applyAlignment="1">
      <alignment vertical="center"/>
    </xf>
    <xf numFmtId="0" fontId="24" fillId="0" borderId="25" xfId="248" applyFont="1" applyFill="1" applyBorder="1" applyAlignment="1">
      <alignment vertical="center"/>
    </xf>
    <xf numFmtId="0" fontId="24" fillId="0" borderId="14" xfId="248" applyFont="1" applyFill="1" applyBorder="1" applyAlignment="1">
      <alignment vertical="center"/>
    </xf>
    <xf numFmtId="0" fontId="24" fillId="0" borderId="0" xfId="248" applyFont="1" applyFill="1" applyBorder="1" applyAlignment="1">
      <alignment vertical="center" wrapText="1"/>
    </xf>
    <xf numFmtId="0" fontId="30" fillId="0" borderId="0" xfId="248" applyFont="1" applyFill="1" applyBorder="1" applyAlignment="1">
      <alignment horizontal="center" vertical="center" wrapText="1"/>
    </xf>
    <xf numFmtId="0" fontId="24" fillId="0" borderId="0" xfId="248" applyNumberFormat="1" applyFont="1" applyFill="1" applyBorder="1" applyAlignment="1">
      <alignment horizontal="center" vertical="center"/>
    </xf>
    <xf numFmtId="0" fontId="30" fillId="0" borderId="0" xfId="248" applyFont="1" applyFill="1" applyBorder="1" applyAlignment="1">
      <alignment horizontal="center" vertical="center"/>
    </xf>
    <xf numFmtId="49" fontId="31" fillId="0" borderId="0" xfId="248" applyNumberFormat="1" applyFont="1" applyFill="1" applyAlignment="1">
      <alignment horizontal="left" vertical="center"/>
    </xf>
    <xf numFmtId="0" fontId="31" fillId="0" borderId="0" xfId="248" applyFont="1" applyAlignment="1">
      <alignment vertical="center"/>
    </xf>
    <xf numFmtId="0" fontId="31" fillId="0" borderId="0" xfId="248" applyFont="1" applyAlignment="1">
      <alignment horizontal="left" vertical="center"/>
    </xf>
    <xf numFmtId="49" fontId="31" fillId="0" borderId="0" xfId="248" applyNumberFormat="1" applyFont="1" applyAlignment="1">
      <alignment horizontal="left" vertical="center"/>
    </xf>
    <xf numFmtId="0" fontId="71" fillId="0" borderId="0" xfId="248" applyFont="1" applyBorder="1" applyAlignment="1">
      <alignment vertical="center"/>
    </xf>
    <xf numFmtId="0" fontId="24" fillId="0" borderId="17" xfId="248" applyFont="1" applyFill="1" applyBorder="1" applyAlignment="1">
      <alignment vertical="center" wrapText="1"/>
    </xf>
    <xf numFmtId="0" fontId="24" fillId="0" borderId="10" xfId="248" applyFont="1" applyFill="1" applyBorder="1" applyAlignment="1">
      <alignment vertical="center" wrapText="1"/>
    </xf>
    <xf numFmtId="0" fontId="24" fillId="0" borderId="13" xfId="248" applyFont="1" applyFill="1" applyBorder="1" applyAlignment="1">
      <alignment vertical="center" wrapText="1"/>
    </xf>
    <xf numFmtId="0" fontId="24" fillId="0" borderId="14" xfId="248" applyFont="1" applyFill="1" applyBorder="1" applyAlignment="1">
      <alignment vertical="center" wrapText="1"/>
    </xf>
    <xf numFmtId="0" fontId="24" fillId="0" borderId="0" xfId="248" applyFont="1" applyFill="1" applyBorder="1" applyAlignment="1">
      <alignment vertical="top" wrapText="1"/>
    </xf>
    <xf numFmtId="0" fontId="24" fillId="0" borderId="10" xfId="248" applyFont="1" applyFill="1" applyBorder="1" applyAlignment="1">
      <alignment vertical="top" wrapText="1"/>
    </xf>
    <xf numFmtId="0" fontId="24" fillId="0" borderId="23" xfId="248" applyFont="1" applyFill="1" applyBorder="1" applyAlignment="1">
      <alignment horizontal="center" vertical="center"/>
    </xf>
    <xf numFmtId="0" fontId="24" fillId="0" borderId="23" xfId="248" applyFont="1" applyFill="1" applyBorder="1" applyAlignment="1">
      <alignment horizontal="left" vertical="top" wrapText="1"/>
    </xf>
    <xf numFmtId="0" fontId="24" fillId="0" borderId="27" xfId="248" applyFont="1" applyFill="1" applyBorder="1" applyAlignment="1">
      <alignment horizontal="left" vertical="top" wrapText="1"/>
    </xf>
    <xf numFmtId="0" fontId="24" fillId="0" borderId="42" xfId="248" applyFont="1" applyFill="1" applyBorder="1" applyAlignment="1">
      <alignment horizontal="center" vertical="center"/>
    </xf>
    <xf numFmtId="0" fontId="24" fillId="0" borderId="42" xfId="248" applyFont="1" applyFill="1" applyBorder="1" applyAlignment="1">
      <alignment vertical="top" wrapText="1"/>
    </xf>
    <xf numFmtId="0" fontId="24" fillId="0" borderId="43" xfId="248" applyFont="1" applyFill="1" applyBorder="1" applyAlignment="1">
      <alignment vertical="top" wrapText="1"/>
    </xf>
    <xf numFmtId="0" fontId="24" fillId="0" borderId="20" xfId="248" applyFont="1" applyFill="1" applyBorder="1" applyAlignment="1">
      <alignment vertical="top" wrapText="1"/>
    </xf>
    <xf numFmtId="0" fontId="24" fillId="0" borderId="21" xfId="248" applyFont="1" applyFill="1" applyBorder="1" applyAlignment="1">
      <alignment vertical="top" wrapText="1"/>
    </xf>
    <xf numFmtId="0" fontId="24" fillId="0" borderId="42" xfId="248" applyFont="1" applyFill="1" applyBorder="1" applyAlignment="1">
      <alignment vertical="center"/>
    </xf>
    <xf numFmtId="0" fontId="24" fillId="0" borderId="42" xfId="248" applyFont="1" applyFill="1" applyBorder="1" applyAlignment="1">
      <alignment horizontal="left" vertical="top" wrapText="1"/>
    </xf>
    <xf numFmtId="0" fontId="24" fillId="0" borderId="43" xfId="248" applyFont="1" applyFill="1" applyBorder="1" applyAlignment="1">
      <alignment horizontal="left" vertical="top" wrapText="1"/>
    </xf>
    <xf numFmtId="0" fontId="24" fillId="0" borderId="28" xfId="248" applyFont="1" applyFill="1" applyBorder="1" applyAlignment="1">
      <alignment horizontal="center" vertical="center"/>
    </xf>
    <xf numFmtId="0" fontId="24" fillId="0" borderId="28" xfId="248" applyFont="1" applyFill="1" applyBorder="1" applyAlignment="1">
      <alignment vertical="top" wrapText="1"/>
    </xf>
    <xf numFmtId="0" fontId="24" fillId="0" borderId="74" xfId="248" applyFont="1" applyFill="1" applyBorder="1" applyAlignment="1">
      <alignment vertical="top" wrapText="1"/>
    </xf>
    <xf numFmtId="0" fontId="24" fillId="0" borderId="23" xfId="248" applyFont="1" applyFill="1" applyBorder="1" applyAlignment="1">
      <alignment horizontal="left" vertical="center" wrapText="1"/>
    </xf>
    <xf numFmtId="0" fontId="24" fillId="0" borderId="23" xfId="248" applyFont="1" applyFill="1" applyBorder="1" applyAlignment="1">
      <alignment vertical="top" wrapText="1"/>
    </xf>
    <xf numFmtId="0" fontId="24" fillId="0" borderId="27" xfId="248" applyFont="1" applyFill="1" applyBorder="1" applyAlignment="1">
      <alignment vertical="top" wrapText="1"/>
    </xf>
    <xf numFmtId="0" fontId="24" fillId="0" borderId="28" xfId="248" applyFont="1" applyFill="1" applyBorder="1" applyAlignment="1">
      <alignment vertical="center"/>
    </xf>
    <xf numFmtId="0" fontId="24" fillId="0" borderId="28" xfId="248" applyFont="1" applyFill="1" applyBorder="1" applyAlignment="1">
      <alignment horizontal="left" vertical="top" wrapText="1"/>
    </xf>
    <xf numFmtId="0" fontId="24" fillId="0" borderId="74" xfId="248" applyFont="1" applyFill="1" applyBorder="1" applyAlignment="1">
      <alignment horizontal="left" vertical="top" wrapText="1"/>
    </xf>
    <xf numFmtId="0" fontId="24" fillId="0" borderId="16" xfId="248" applyFont="1" applyFill="1" applyBorder="1" applyAlignment="1">
      <alignment vertical="center"/>
    </xf>
    <xf numFmtId="0" fontId="24" fillId="0" borderId="58" xfId="248" applyFont="1" applyFill="1" applyBorder="1" applyAlignment="1">
      <alignment horizontal="center" vertical="center" wrapText="1"/>
    </xf>
    <xf numFmtId="0" fontId="24" fillId="0" borderId="15" xfId="248" applyFont="1" applyFill="1" applyBorder="1" applyAlignment="1">
      <alignment horizontal="left" vertical="center" wrapText="1"/>
    </xf>
    <xf numFmtId="0" fontId="24" fillId="0" borderId="15" xfId="248" applyFont="1" applyFill="1" applyBorder="1" applyAlignment="1">
      <alignment vertical="top" wrapText="1"/>
    </xf>
    <xf numFmtId="0" fontId="24" fillId="0" borderId="17" xfId="248" applyFont="1" applyFill="1" applyBorder="1" applyAlignment="1">
      <alignment vertical="top" wrapText="1"/>
    </xf>
    <xf numFmtId="0" fontId="24" fillId="0" borderId="26" xfId="248" applyFont="1" applyFill="1" applyBorder="1" applyAlignment="1">
      <alignment vertical="center"/>
    </xf>
    <xf numFmtId="0" fontId="24" fillId="0" borderId="13" xfId="248" applyFont="1" applyFill="1" applyBorder="1" applyAlignment="1">
      <alignment vertical="top" wrapText="1"/>
    </xf>
    <xf numFmtId="0" fontId="24" fillId="0" borderId="14" xfId="248" applyFont="1" applyFill="1" applyBorder="1" applyAlignment="1">
      <alignment vertical="top" wrapText="1"/>
    </xf>
    <xf numFmtId="0" fontId="74" fillId="0" borderId="0" xfId="248" applyFont="1" applyAlignment="1">
      <alignment vertical="center"/>
    </xf>
    <xf numFmtId="0" fontId="75" fillId="0" borderId="0" xfId="248" applyFont="1" applyFill="1" applyAlignment="1">
      <alignment vertical="center"/>
    </xf>
    <xf numFmtId="0" fontId="38" fillId="0" borderId="0" xfId="44" applyFont="1" applyFill="1">
      <alignment vertical="center"/>
    </xf>
    <xf numFmtId="0" fontId="38" fillId="0" borderId="0" xfId="44" applyFont="1" applyFill="1" applyAlignment="1">
      <alignment horizontal="center" vertical="center"/>
    </xf>
    <xf numFmtId="0" fontId="41" fillId="0" borderId="0" xfId="44" applyFont="1" applyFill="1">
      <alignment vertical="center"/>
    </xf>
    <xf numFmtId="0" fontId="38" fillId="0" borderId="0" xfId="44" applyFont="1">
      <alignment vertical="center"/>
    </xf>
    <xf numFmtId="0" fontId="36" fillId="0" borderId="0" xfId="44" applyFont="1" applyFill="1" applyAlignment="1">
      <alignment vertical="center"/>
    </xf>
    <xf numFmtId="0" fontId="34" fillId="0" borderId="0" xfId="44" applyFont="1" applyFill="1" applyBorder="1" applyAlignment="1">
      <alignment horizontal="right"/>
    </xf>
    <xf numFmtId="0" fontId="34" fillId="0" borderId="13" xfId="44" applyFont="1" applyFill="1" applyBorder="1" applyAlignment="1">
      <alignment horizontal="right"/>
    </xf>
    <xf numFmtId="0" fontId="38" fillId="0" borderId="13" xfId="44" applyFont="1" applyFill="1" applyBorder="1">
      <alignment vertical="center"/>
    </xf>
    <xf numFmtId="0" fontId="38" fillId="0" borderId="0" xfId="44" applyFont="1" applyAlignment="1"/>
    <xf numFmtId="0" fontId="38" fillId="0" borderId="0" xfId="44" applyFont="1" applyAlignment="1">
      <alignment vertical="top"/>
    </xf>
    <xf numFmtId="0" fontId="38" fillId="0" borderId="31" xfId="44" applyFont="1" applyFill="1" applyBorder="1" applyAlignment="1">
      <alignment vertical="center"/>
    </xf>
    <xf numFmtId="0" fontId="38" fillId="0" borderId="15" xfId="44" applyFont="1" applyFill="1" applyBorder="1">
      <alignment vertical="center"/>
    </xf>
    <xf numFmtId="0" fontId="39" fillId="0" borderId="16" xfId="44" applyFont="1" applyFill="1" applyBorder="1">
      <alignment vertical="center"/>
    </xf>
    <xf numFmtId="0" fontId="38" fillId="0" borderId="17" xfId="44" applyFont="1" applyFill="1" applyBorder="1">
      <alignment vertical="center"/>
    </xf>
    <xf numFmtId="0" fontId="41" fillId="0" borderId="31" xfId="44" applyFont="1" applyFill="1" applyBorder="1">
      <alignment vertical="center"/>
    </xf>
    <xf numFmtId="0" fontId="38" fillId="0" borderId="33" xfId="44" applyFont="1" applyFill="1" applyBorder="1" applyAlignment="1">
      <alignment vertical="center"/>
    </xf>
    <xf numFmtId="41" fontId="38" fillId="0" borderId="14" xfId="44" applyNumberFormat="1" applyFont="1" applyFill="1" applyBorder="1" applyAlignment="1"/>
    <xf numFmtId="0" fontId="39" fillId="0" borderId="12" xfId="44" applyFont="1" applyFill="1" applyBorder="1">
      <alignment vertical="center"/>
    </xf>
    <xf numFmtId="0" fontId="38" fillId="0" borderId="14" xfId="44" applyFont="1" applyFill="1" applyBorder="1">
      <alignment vertical="center"/>
    </xf>
    <xf numFmtId="0" fontId="41" fillId="0" borderId="33" xfId="44" applyFont="1" applyFill="1" applyBorder="1">
      <alignment vertical="center"/>
    </xf>
    <xf numFmtId="0" fontId="38" fillId="0" borderId="0" xfId="44" applyFont="1" applyFill="1" applyBorder="1" applyAlignment="1">
      <alignment horizontal="center" vertical="center"/>
    </xf>
    <xf numFmtId="41" fontId="38" fillId="0" borderId="0" xfId="44" applyNumberFormat="1" applyFont="1" applyFill="1" applyBorder="1" applyAlignment="1">
      <alignment horizontal="center" vertical="center"/>
    </xf>
    <xf numFmtId="0" fontId="38" fillId="0" borderId="0" xfId="44" applyFont="1" applyFill="1" applyBorder="1">
      <alignment vertical="center"/>
    </xf>
    <xf numFmtId="0" fontId="76" fillId="0" borderId="0" xfId="44" applyFont="1" applyFill="1">
      <alignment vertical="center"/>
    </xf>
    <xf numFmtId="0" fontId="31" fillId="0" borderId="0" xfId="44" applyFont="1" applyFill="1">
      <alignment vertical="center"/>
    </xf>
    <xf numFmtId="0" fontId="31" fillId="0" borderId="0" xfId="44" applyFont="1" applyFill="1" applyAlignment="1">
      <alignment horizontal="center" vertical="center"/>
    </xf>
    <xf numFmtId="49" fontId="31" fillId="0" borderId="0" xfId="44" applyNumberFormat="1" applyFont="1" applyFill="1">
      <alignment vertical="center"/>
    </xf>
    <xf numFmtId="0" fontId="38" fillId="0" borderId="0" xfId="44" applyFont="1" applyAlignment="1">
      <alignment horizontal="center" vertical="center"/>
    </xf>
    <xf numFmtId="0" fontId="41" fillId="0" borderId="0" xfId="44" applyFont="1">
      <alignment vertical="center"/>
    </xf>
    <xf numFmtId="0" fontId="38" fillId="0" borderId="13" xfId="44" applyFont="1" applyFill="1" applyBorder="1" applyAlignment="1"/>
    <xf numFmtId="0" fontId="39" fillId="0" borderId="0" xfId="45" applyFont="1">
      <alignment vertical="center"/>
    </xf>
    <xf numFmtId="0" fontId="34" fillId="25" borderId="0" xfId="252" applyFont="1" applyFill="1" applyAlignment="1">
      <alignment vertical="center"/>
    </xf>
    <xf numFmtId="0" fontId="34" fillId="0" borderId="0" xfId="252" applyFont="1" applyFill="1" applyAlignment="1">
      <alignment vertical="center"/>
    </xf>
    <xf numFmtId="0" fontId="34" fillId="26" borderId="0" xfId="252" applyFont="1" applyFill="1" applyAlignment="1">
      <alignment vertical="center"/>
    </xf>
    <xf numFmtId="0" fontId="34" fillId="26" borderId="13" xfId="252" applyFont="1" applyFill="1" applyBorder="1" applyAlignment="1">
      <alignment vertical="center"/>
    </xf>
    <xf numFmtId="0" fontId="34" fillId="26" borderId="0" xfId="252" applyFont="1" applyFill="1" applyBorder="1" applyAlignment="1">
      <alignment vertical="center"/>
    </xf>
    <xf numFmtId="0" fontId="34" fillId="26" borderId="16" xfId="252" applyFont="1" applyFill="1" applyBorder="1" applyAlignment="1">
      <alignment vertical="center"/>
    </xf>
    <xf numFmtId="0" fontId="34" fillId="26" borderId="15" xfId="252" applyFont="1" applyFill="1" applyBorder="1" applyAlignment="1">
      <alignment vertical="center"/>
    </xf>
    <xf numFmtId="0" fontId="34" fillId="26" borderId="17" xfId="252" applyFont="1" applyFill="1" applyBorder="1" applyAlignment="1">
      <alignment vertical="center"/>
    </xf>
    <xf numFmtId="0" fontId="34" fillId="26" borderId="11" xfId="252" applyFont="1" applyFill="1" applyBorder="1" applyAlignment="1">
      <alignment vertical="center"/>
    </xf>
    <xf numFmtId="0" fontId="34" fillId="26" borderId="10" xfId="252" applyFont="1" applyFill="1" applyBorder="1" applyAlignment="1">
      <alignment vertical="center"/>
    </xf>
    <xf numFmtId="0" fontId="34" fillId="26" borderId="12" xfId="252" applyFont="1" applyFill="1" applyBorder="1" applyAlignment="1">
      <alignment vertical="center"/>
    </xf>
    <xf numFmtId="0" fontId="34" fillId="26" borderId="14" xfId="252" applyFont="1" applyFill="1" applyBorder="1" applyAlignment="1">
      <alignment vertical="center"/>
    </xf>
    <xf numFmtId="0" fontId="34" fillId="26" borderId="0" xfId="252" applyFont="1" applyFill="1" applyAlignment="1">
      <alignment horizontal="center" vertical="center"/>
    </xf>
    <xf numFmtId="0" fontId="73" fillId="0" borderId="0" xfId="252" applyFont="1" applyFill="1" applyAlignment="1">
      <alignment vertical="center"/>
    </xf>
    <xf numFmtId="0" fontId="73" fillId="25" borderId="0" xfId="252" applyFont="1" applyFill="1" applyAlignment="1">
      <alignment vertical="center"/>
    </xf>
    <xf numFmtId="0" fontId="38" fillId="0" borderId="0" xfId="45" applyFont="1" applyAlignment="1"/>
    <xf numFmtId="0" fontId="39" fillId="0" borderId="30" xfId="45" applyFont="1" applyBorder="1" applyAlignment="1">
      <alignment horizontal="center" vertical="center"/>
    </xf>
    <xf numFmtId="0" fontId="39" fillId="0" borderId="30" xfId="45" applyFont="1" applyBorder="1">
      <alignment vertical="center"/>
    </xf>
    <xf numFmtId="0" fontId="35" fillId="0" borderId="30" xfId="45" applyFont="1" applyBorder="1" applyAlignment="1">
      <alignment horizontal="center" vertical="center"/>
    </xf>
    <xf numFmtId="0" fontId="35" fillId="0" borderId="30" xfId="45" applyFont="1" applyBorder="1">
      <alignment vertical="center"/>
    </xf>
    <xf numFmtId="57" fontId="35" fillId="0" borderId="30" xfId="45" applyNumberFormat="1" applyFont="1" applyBorder="1">
      <alignment vertical="center"/>
    </xf>
    <xf numFmtId="57" fontId="35" fillId="0" borderId="30" xfId="45" applyNumberFormat="1" applyFont="1" applyBorder="1" applyAlignment="1">
      <alignment horizontal="center" vertical="center"/>
    </xf>
    <xf numFmtId="0" fontId="35" fillId="0" borderId="36" xfId="45" applyFont="1" applyBorder="1" applyAlignment="1">
      <alignment horizontal="left" vertical="top"/>
    </xf>
    <xf numFmtId="0" fontId="35" fillId="0" borderId="34" xfId="45" applyFont="1" applyBorder="1" applyAlignment="1">
      <alignment horizontal="center" vertical="center"/>
    </xf>
    <xf numFmtId="188" fontId="35" fillId="0" borderId="33" xfId="45" applyNumberFormat="1" applyFont="1" applyBorder="1" applyAlignment="1">
      <alignment horizontal="center" vertical="center" shrinkToFit="1"/>
    </xf>
    <xf numFmtId="0" fontId="35" fillId="0" borderId="14" xfId="45" applyFont="1" applyBorder="1">
      <alignment vertical="center"/>
    </xf>
    <xf numFmtId="0" fontId="35" fillId="0" borderId="13" xfId="45" applyFont="1" applyBorder="1" applyAlignment="1">
      <alignment horizontal="center" vertical="center"/>
    </xf>
    <xf numFmtId="0" fontId="35" fillId="0" borderId="12" xfId="45" applyFont="1" applyBorder="1" applyAlignment="1">
      <alignment horizontal="right" vertical="center"/>
    </xf>
    <xf numFmtId="0" fontId="38" fillId="0" borderId="0" xfId="45" applyFont="1" applyAlignment="1">
      <alignment horizontal="distributed" vertical="center"/>
    </xf>
    <xf numFmtId="0" fontId="37" fillId="0" borderId="13" xfId="45" applyFont="1" applyBorder="1">
      <alignment vertical="center"/>
    </xf>
    <xf numFmtId="49" fontId="37" fillId="0" borderId="13" xfId="45" applyNumberFormat="1" applyFont="1" applyBorder="1" applyAlignment="1">
      <alignment horizontal="right" vertical="center"/>
    </xf>
    <xf numFmtId="0" fontId="36" fillId="0" borderId="0" xfId="45" applyFont="1" applyAlignment="1">
      <alignment horizontal="centerContinuous" vertical="center"/>
    </xf>
    <xf numFmtId="0" fontId="36" fillId="0" borderId="0" xfId="45" applyFont="1">
      <alignment vertical="center"/>
    </xf>
    <xf numFmtId="0" fontId="35" fillId="0" borderId="36" xfId="45" applyFont="1" applyBorder="1" applyAlignment="1">
      <alignment horizontal="left" vertical="center"/>
    </xf>
    <xf numFmtId="0" fontId="38" fillId="0" borderId="13" xfId="45" applyFont="1" applyBorder="1" applyAlignment="1">
      <alignment horizontal="center" vertical="center"/>
    </xf>
    <xf numFmtId="0" fontId="35" fillId="0" borderId="17" xfId="45" applyFont="1" applyBorder="1" applyAlignment="1"/>
    <xf numFmtId="0" fontId="38" fillId="0" borderId="15" xfId="45" applyFont="1" applyBorder="1" applyAlignment="1">
      <alignment horizontal="center" shrinkToFit="1"/>
    </xf>
    <xf numFmtId="0" fontId="35" fillId="0" borderId="16" xfId="45" applyFont="1" applyBorder="1" applyAlignment="1">
      <alignment horizontal="right"/>
    </xf>
    <xf numFmtId="0" fontId="38" fillId="0" borderId="33" xfId="45" applyFont="1" applyBorder="1" applyAlignment="1">
      <alignment horizontal="center" vertical="center"/>
    </xf>
    <xf numFmtId="0" fontId="38" fillId="0" borderId="31" xfId="45" applyFont="1" applyBorder="1" applyAlignment="1">
      <alignment horizontal="center" vertical="center"/>
    </xf>
    <xf numFmtId="49" fontId="37" fillId="0" borderId="0" xfId="45" applyNumberFormat="1" applyFont="1" applyAlignment="1">
      <alignment horizontal="right" vertical="center"/>
    </xf>
    <xf numFmtId="0" fontId="36" fillId="0" borderId="0" xfId="45" applyFont="1" applyAlignment="1">
      <alignment horizontal="center" vertical="center"/>
    </xf>
    <xf numFmtId="0" fontId="34" fillId="0" borderId="0" xfId="257" applyFont="1"/>
    <xf numFmtId="0" fontId="58" fillId="0" borderId="0" xfId="257" applyFont="1"/>
    <xf numFmtId="0" fontId="56" fillId="0" borderId="0" xfId="257" applyFont="1"/>
    <xf numFmtId="0" fontId="77" fillId="0" borderId="0" xfId="257" applyFont="1"/>
    <xf numFmtId="0" fontId="78" fillId="0" borderId="0" xfId="257" applyFont="1"/>
    <xf numFmtId="0" fontId="37" fillId="0" borderId="0" xfId="257" applyFont="1"/>
    <xf numFmtId="0" fontId="34" fillId="0" borderId="0" xfId="257" applyFont="1" applyAlignment="1">
      <alignment horizontal="center" vertical="center"/>
    </xf>
    <xf numFmtId="0" fontId="34" fillId="0" borderId="13" xfId="257" applyFont="1" applyBorder="1"/>
    <xf numFmtId="0" fontId="34" fillId="0" borderId="30" xfId="257" applyFont="1" applyBorder="1"/>
    <xf numFmtId="0" fontId="51" fillId="0" borderId="0" xfId="257" applyFont="1"/>
    <xf numFmtId="0" fontId="34" fillId="0" borderId="0" xfId="46" applyFont="1" applyAlignment="1"/>
    <xf numFmtId="0" fontId="34" fillId="0" borderId="0" xfId="248" applyFont="1" applyFill="1" applyAlignment="1">
      <alignment vertical="center"/>
    </xf>
    <xf numFmtId="0" fontId="34" fillId="0" borderId="0" xfId="258" applyFont="1" applyAlignment="1">
      <alignment vertical="center"/>
    </xf>
    <xf numFmtId="0" fontId="34" fillId="0" borderId="0" xfId="258" applyFont="1"/>
    <xf numFmtId="0" fontId="37" fillId="0" borderId="0" xfId="258" applyFont="1" applyAlignment="1">
      <alignment vertical="center"/>
    </xf>
    <xf numFmtId="0" fontId="34" fillId="0" borderId="16" xfId="258" applyFont="1" applyBorder="1" applyAlignment="1">
      <alignment vertical="center"/>
    </xf>
    <xf numFmtId="0" fontId="34" fillId="0" borderId="15" xfId="258" applyFont="1" applyBorder="1" applyAlignment="1">
      <alignment vertical="center"/>
    </xf>
    <xf numFmtId="0" fontId="34" fillId="0" borderId="17" xfId="258" applyFont="1" applyBorder="1" applyAlignment="1">
      <alignment vertical="center"/>
    </xf>
    <xf numFmtId="0" fontId="34" fillId="0" borderId="95" xfId="258" applyFont="1" applyBorder="1" applyAlignment="1">
      <alignment vertical="center"/>
    </xf>
    <xf numFmtId="0" fontId="34" fillId="0" borderId="11" xfId="258" applyFont="1" applyBorder="1" applyAlignment="1">
      <alignment vertical="center"/>
    </xf>
    <xf numFmtId="0" fontId="34" fillId="0" borderId="0" xfId="258" applyFont="1" applyAlignment="1">
      <alignment horizontal="centerContinuous" vertical="center"/>
    </xf>
    <xf numFmtId="0" fontId="34" fillId="0" borderId="10" xfId="258" applyFont="1" applyBorder="1" applyAlignment="1">
      <alignment vertical="center"/>
    </xf>
    <xf numFmtId="0" fontId="34" fillId="0" borderId="98" xfId="258" applyFont="1" applyBorder="1" applyAlignment="1">
      <alignment vertical="center"/>
    </xf>
    <xf numFmtId="0" fontId="34" fillId="0" borderId="12" xfId="258" applyFont="1" applyBorder="1" applyAlignment="1">
      <alignment vertical="center"/>
    </xf>
    <xf numFmtId="0" fontId="34" fillId="0" borderId="13" xfId="258" applyFont="1" applyBorder="1" applyAlignment="1">
      <alignment vertical="center"/>
    </xf>
    <xf numFmtId="0" fontId="34" fillId="0" borderId="14" xfId="258" applyFont="1" applyBorder="1" applyAlignment="1">
      <alignment vertical="center"/>
    </xf>
    <xf numFmtId="0" fontId="34" fillId="0" borderId="99" xfId="258" applyFont="1" applyBorder="1" applyAlignment="1">
      <alignment vertical="center"/>
    </xf>
    <xf numFmtId="0" fontId="73" fillId="0" borderId="78" xfId="258" applyFont="1" applyBorder="1" applyAlignment="1">
      <alignment horizontal="center" vertical="center"/>
    </xf>
    <xf numFmtId="0" fontId="34" fillId="24" borderId="53" xfId="258" applyFont="1" applyFill="1" applyBorder="1" applyAlignment="1">
      <alignment horizontal="center" vertical="center"/>
    </xf>
    <xf numFmtId="0" fontId="73" fillId="0" borderId="30" xfId="258" applyFont="1" applyBorder="1" applyAlignment="1">
      <alignment horizontal="center" vertical="center"/>
    </xf>
    <xf numFmtId="0" fontId="73" fillId="0" borderId="36" xfId="258" applyFont="1" applyBorder="1" applyAlignment="1">
      <alignment horizontal="center" vertical="center"/>
    </xf>
    <xf numFmtId="0" fontId="73" fillId="24" borderId="53" xfId="258" applyFont="1" applyFill="1" applyBorder="1" applyAlignment="1">
      <alignment horizontal="center" vertical="center"/>
    </xf>
    <xf numFmtId="0" fontId="73" fillId="24" borderId="80" xfId="258" applyFont="1" applyFill="1" applyBorder="1" applyAlignment="1">
      <alignment horizontal="center" vertical="center"/>
    </xf>
    <xf numFmtId="0" fontId="34" fillId="24" borderId="53" xfId="258" applyFont="1" applyFill="1" applyBorder="1" applyAlignment="1">
      <alignment vertical="center"/>
    </xf>
    <xf numFmtId="0" fontId="73" fillId="24" borderId="103" xfId="258" applyFont="1" applyFill="1" applyBorder="1" applyAlignment="1">
      <alignment horizontal="center" vertical="center"/>
    </xf>
    <xf numFmtId="38" fontId="73" fillId="0" borderId="78" xfId="259" applyFont="1" applyFill="1" applyBorder="1" applyAlignment="1">
      <alignment horizontal="center" vertical="center"/>
    </xf>
    <xf numFmtId="0" fontId="34" fillId="0" borderId="31" xfId="258" applyFont="1" applyBorder="1" applyAlignment="1">
      <alignment vertical="center"/>
    </xf>
    <xf numFmtId="0" fontId="73" fillId="0" borderId="17" xfId="258" applyFont="1" applyBorder="1" applyAlignment="1">
      <alignment horizontal="center" vertical="center"/>
    </xf>
    <xf numFmtId="38" fontId="73" fillId="0" borderId="85" xfId="259" applyFont="1" applyFill="1" applyBorder="1" applyAlignment="1">
      <alignment horizontal="center" vertical="center"/>
    </xf>
    <xf numFmtId="0" fontId="73" fillId="0" borderId="31" xfId="258" applyFont="1" applyBorder="1" applyAlignment="1">
      <alignment horizontal="center" vertical="center"/>
    </xf>
    <xf numFmtId="0" fontId="73" fillId="0" borderId="79" xfId="258" applyFont="1" applyBorder="1" applyAlignment="1">
      <alignment horizontal="center" vertical="center"/>
    </xf>
    <xf numFmtId="0" fontId="73" fillId="0" borderId="83" xfId="258" applyFont="1" applyBorder="1" applyAlignment="1">
      <alignment horizontal="center" vertical="center"/>
    </xf>
    <xf numFmtId="0" fontId="34" fillId="0" borderId="30" xfId="258" applyFont="1" applyBorder="1" applyAlignment="1">
      <alignment horizontal="center" vertical="center"/>
    </xf>
    <xf numFmtId="49" fontId="34" fillId="0" borderId="0" xfId="258" applyNumberFormat="1" applyFont="1" applyAlignment="1">
      <alignment vertical="center"/>
    </xf>
    <xf numFmtId="0" fontId="34" fillId="0" borderId="107" xfId="258" applyFont="1" applyBorder="1" applyAlignment="1">
      <alignment vertical="center"/>
    </xf>
    <xf numFmtId="0" fontId="81" fillId="0" borderId="0" xfId="258" applyFont="1"/>
    <xf numFmtId="0" fontId="73" fillId="0" borderId="37" xfId="258" applyFont="1" applyBorder="1" applyAlignment="1">
      <alignment horizontal="center" vertical="center"/>
    </xf>
    <xf numFmtId="0" fontId="73" fillId="0" borderId="34" xfId="258" applyFont="1" applyBorder="1" applyAlignment="1">
      <alignment horizontal="center" vertical="center"/>
    </xf>
    <xf numFmtId="0" fontId="73" fillId="0" borderId="85" xfId="258" applyFont="1" applyBorder="1" applyAlignment="1">
      <alignment horizontal="center" vertical="center"/>
    </xf>
    <xf numFmtId="0" fontId="73" fillId="24" borderId="109" xfId="258" applyFont="1" applyFill="1" applyBorder="1" applyAlignment="1">
      <alignment horizontal="center" vertical="center"/>
    </xf>
    <xf numFmtId="0" fontId="73" fillId="0" borderId="77" xfId="258" applyFont="1" applyBorder="1" applyAlignment="1">
      <alignment horizontal="center" vertical="center"/>
    </xf>
    <xf numFmtId="0" fontId="73" fillId="0" borderId="14" xfId="258" applyFont="1" applyBorder="1" applyAlignment="1">
      <alignment horizontal="center" vertical="center"/>
    </xf>
    <xf numFmtId="0" fontId="73" fillId="24" borderId="110" xfId="258" applyFont="1" applyFill="1" applyBorder="1" applyAlignment="1">
      <alignment horizontal="center" vertical="center"/>
    </xf>
    <xf numFmtId="0" fontId="73" fillId="0" borderId="33" xfId="258" applyFont="1" applyBorder="1" applyAlignment="1">
      <alignment horizontal="center" vertical="center"/>
    </xf>
    <xf numFmtId="0" fontId="73" fillId="0" borderId="108" xfId="258" applyFont="1" applyBorder="1" applyAlignment="1">
      <alignment horizontal="center" vertical="center"/>
    </xf>
    <xf numFmtId="0" fontId="73" fillId="0" borderId="112" xfId="258" applyFont="1" applyBorder="1" applyAlignment="1">
      <alignment horizontal="center" vertical="center"/>
    </xf>
    <xf numFmtId="0" fontId="73" fillId="24" borderId="114" xfId="258" applyFont="1" applyFill="1" applyBorder="1" applyAlignment="1">
      <alignment horizontal="center" vertical="center"/>
    </xf>
    <xf numFmtId="0" fontId="73" fillId="0" borderId="115" xfId="258" applyFont="1" applyBorder="1" applyAlignment="1">
      <alignment horizontal="center" vertical="center"/>
    </xf>
    <xf numFmtId="0" fontId="34" fillId="0" borderId="0" xfId="258" applyFont="1" applyAlignment="1">
      <alignment horizontal="left" vertical="center"/>
    </xf>
    <xf numFmtId="49" fontId="34" fillId="0" borderId="0" xfId="258" applyNumberFormat="1" applyFont="1" applyAlignment="1">
      <alignment horizontal="left" vertical="center"/>
    </xf>
    <xf numFmtId="0" fontId="38" fillId="0" borderId="0" xfId="44" applyFont="1" applyFill="1" applyAlignment="1">
      <alignment horizontal="left" vertical="center"/>
    </xf>
    <xf numFmtId="0" fontId="41" fillId="0" borderId="0" xfId="44" applyFont="1" applyFill="1" applyAlignment="1">
      <alignment horizontal="left" vertical="center"/>
    </xf>
    <xf numFmtId="0" fontId="38" fillId="0" borderId="0" xfId="44" applyFont="1" applyAlignment="1">
      <alignment horizontal="left" vertical="center"/>
    </xf>
    <xf numFmtId="0" fontId="82" fillId="0" borderId="0" xfId="44" applyFont="1" applyFill="1">
      <alignment vertical="center"/>
    </xf>
    <xf numFmtId="0" fontId="34" fillId="0" borderId="30" xfId="0" applyFont="1" applyBorder="1" applyAlignment="1">
      <alignment horizontal="center" vertical="center"/>
    </xf>
    <xf numFmtId="0" fontId="83" fillId="0" borderId="0" xfId="45" applyFont="1">
      <alignment vertical="center"/>
    </xf>
    <xf numFmtId="0" fontId="38" fillId="0" borderId="0" xfId="257" applyFont="1" applyAlignment="1">
      <alignment vertical="center"/>
    </xf>
    <xf numFmtId="0" fontId="41" fillId="0" borderId="0" xfId="257" applyFont="1" applyAlignment="1">
      <alignment vertical="center"/>
    </xf>
    <xf numFmtId="0" fontId="75" fillId="0" borderId="0" xfId="248" applyFont="1" applyFill="1" applyAlignment="1">
      <alignment horizontal="center" vertical="center"/>
    </xf>
    <xf numFmtId="0" fontId="32" fillId="0" borderId="0" xfId="248" applyFont="1" applyFill="1" applyBorder="1" applyAlignment="1">
      <alignment vertical="center" shrinkToFit="1"/>
    </xf>
    <xf numFmtId="0" fontId="32" fillId="0" borderId="0" xfId="248" applyFont="1" applyFill="1" applyBorder="1" applyAlignment="1">
      <alignment vertical="center"/>
    </xf>
    <xf numFmtId="0" fontId="24" fillId="0" borderId="0" xfId="248" applyFont="1" applyFill="1" applyBorder="1" applyAlignment="1">
      <alignment horizontal="center" vertical="center"/>
    </xf>
    <xf numFmtId="0" fontId="24" fillId="0" borderId="18" xfId="248" applyFont="1" applyFill="1" applyBorder="1" applyAlignment="1">
      <alignment horizontal="center" vertical="center"/>
    </xf>
    <xf numFmtId="0" fontId="24" fillId="0" borderId="24" xfId="248" applyFont="1" applyFill="1" applyBorder="1" applyAlignment="1">
      <alignment horizontal="center" vertical="center"/>
    </xf>
    <xf numFmtId="0" fontId="24" fillId="0" borderId="25" xfId="248" applyFont="1" applyFill="1" applyBorder="1" applyAlignment="1">
      <alignment horizontal="center" vertical="center"/>
    </xf>
    <xf numFmtId="0" fontId="24" fillId="0" borderId="13" xfId="248" applyFont="1" applyFill="1" applyBorder="1" applyAlignment="1">
      <alignment horizontal="center" vertical="center"/>
    </xf>
    <xf numFmtId="0" fontId="24" fillId="0" borderId="26" xfId="248" applyFont="1" applyFill="1" applyBorder="1" applyAlignment="1">
      <alignment horizontal="center" vertical="center"/>
    </xf>
    <xf numFmtId="0" fontId="28" fillId="0" borderId="0" xfId="248" applyFont="1" applyFill="1" applyBorder="1" applyAlignment="1">
      <alignment vertical="center"/>
    </xf>
    <xf numFmtId="0" fontId="28" fillId="0" borderId="13" xfId="248" applyFont="1" applyFill="1" applyBorder="1" applyAlignment="1">
      <alignment vertical="center"/>
    </xf>
    <xf numFmtId="0" fontId="24" fillId="0" borderId="0" xfId="28" applyFont="1" applyFill="1" applyBorder="1" applyAlignment="1" applyProtection="1">
      <alignment vertical="center"/>
    </xf>
    <xf numFmtId="0" fontId="33" fillId="0" borderId="0" xfId="248" applyFont="1" applyFill="1" applyBorder="1" applyAlignment="1">
      <alignment vertical="center"/>
    </xf>
    <xf numFmtId="0" fontId="33" fillId="0" borderId="20" xfId="248" applyFont="1" applyFill="1" applyBorder="1" applyAlignment="1">
      <alignment vertical="center"/>
    </xf>
    <xf numFmtId="0" fontId="24" fillId="0" borderId="11" xfId="248" applyFont="1" applyFill="1" applyBorder="1" applyAlignment="1">
      <alignment horizontal="center" vertical="center"/>
    </xf>
    <xf numFmtId="0" fontId="24" fillId="0" borderId="11" xfId="248" applyFont="1" applyFill="1" applyBorder="1" applyAlignment="1">
      <alignment horizontal="left" vertical="top" wrapText="1"/>
    </xf>
    <xf numFmtId="0" fontId="24" fillId="0" borderId="0" xfId="248" applyFont="1" applyFill="1" applyBorder="1" applyAlignment="1">
      <alignment horizontal="left" vertical="top" wrapText="1"/>
    </xf>
    <xf numFmtId="0" fontId="24" fillId="0" borderId="24" xfId="248" applyFont="1" applyFill="1" applyBorder="1" applyAlignment="1">
      <alignment horizontal="left" vertical="top" wrapText="1"/>
    </xf>
    <xf numFmtId="0" fontId="24" fillId="0" borderId="15" xfId="248" applyFont="1" applyFill="1" applyBorder="1" applyAlignment="1">
      <alignment horizontal="center" vertical="center"/>
    </xf>
    <xf numFmtId="49" fontId="24" fillId="0" borderId="15" xfId="248" applyNumberFormat="1" applyFont="1" applyFill="1" applyBorder="1" applyAlignment="1">
      <alignment horizontal="center" vertical="center" shrinkToFit="1"/>
    </xf>
    <xf numFmtId="49" fontId="24" fillId="0" borderId="0" xfId="248" applyNumberFormat="1" applyFont="1" applyFill="1" applyBorder="1" applyAlignment="1">
      <alignment horizontal="center" vertical="center" shrinkToFit="1"/>
    </xf>
    <xf numFmtId="0" fontId="24" fillId="0" borderId="15" xfId="248" applyFont="1" applyFill="1" applyBorder="1" applyAlignment="1">
      <alignment vertical="center"/>
    </xf>
    <xf numFmtId="0" fontId="24" fillId="0" borderId="0" xfId="248" applyFont="1" applyFill="1" applyBorder="1" applyAlignment="1">
      <alignment vertical="center"/>
    </xf>
    <xf numFmtId="49" fontId="24" fillId="0" borderId="15" xfId="248" applyNumberFormat="1" applyFont="1" applyFill="1" applyBorder="1" applyAlignment="1">
      <alignment horizontal="center" vertical="center"/>
    </xf>
    <xf numFmtId="49" fontId="24" fillId="0" borderId="0" xfId="248" applyNumberFormat="1" applyFont="1" applyFill="1" applyBorder="1" applyAlignment="1">
      <alignment horizontal="center" vertical="center"/>
    </xf>
    <xf numFmtId="0" fontId="24" fillId="0" borderId="19" xfId="248" applyFont="1" applyFill="1" applyBorder="1" applyAlignment="1">
      <alignment horizontal="center" vertical="center"/>
    </xf>
    <xf numFmtId="0" fontId="24" fillId="0" borderId="20" xfId="248" applyFont="1" applyFill="1" applyBorder="1" applyAlignment="1">
      <alignment horizontal="center" vertical="center"/>
    </xf>
    <xf numFmtId="0" fontId="24" fillId="0" borderId="66" xfId="248" applyFont="1" applyFill="1" applyBorder="1" applyAlignment="1">
      <alignment horizontal="center" vertical="center"/>
    </xf>
    <xf numFmtId="0" fontId="26" fillId="0" borderId="0" xfId="248" applyFont="1" applyFill="1" applyBorder="1" applyAlignment="1">
      <alignment vertical="center"/>
    </xf>
    <xf numFmtId="0" fontId="26" fillId="0" borderId="20" xfId="248" applyFont="1" applyFill="1" applyBorder="1" applyAlignment="1">
      <alignment vertical="center"/>
    </xf>
    <xf numFmtId="0" fontId="24" fillId="0" borderId="22" xfId="248" applyFont="1" applyFill="1" applyBorder="1" applyAlignment="1">
      <alignment horizontal="center" vertical="center"/>
    </xf>
    <xf numFmtId="0" fontId="24" fillId="0" borderId="23" xfId="248" applyFont="1" applyFill="1" applyBorder="1" applyAlignment="1">
      <alignment horizontal="center" vertical="center"/>
    </xf>
    <xf numFmtId="0" fontId="71" fillId="0" borderId="0" xfId="248" applyFont="1" applyFill="1" applyBorder="1" applyAlignment="1">
      <alignment horizontal="center" vertical="center"/>
    </xf>
    <xf numFmtId="0" fontId="32" fillId="0" borderId="0" xfId="248" applyFont="1" applyFill="1" applyBorder="1" applyAlignment="1">
      <alignment horizontal="center" vertical="center"/>
    </xf>
    <xf numFmtId="0" fontId="28" fillId="0" borderId="0" xfId="248" applyFont="1" applyFill="1" applyBorder="1" applyAlignment="1">
      <alignment horizontal="center" vertical="center"/>
    </xf>
    <xf numFmtId="0" fontId="28" fillId="0" borderId="13" xfId="248" applyFont="1" applyFill="1" applyBorder="1" applyAlignment="1">
      <alignment horizontal="center" vertical="center"/>
    </xf>
    <xf numFmtId="49" fontId="24" fillId="0" borderId="23" xfId="248" applyNumberFormat="1" applyFont="1" applyFill="1" applyBorder="1" applyAlignment="1">
      <alignment horizontal="center" vertical="center" shrinkToFit="1"/>
    </xf>
    <xf numFmtId="0" fontId="24" fillId="0" borderId="23" xfId="248" applyFont="1" applyFill="1" applyBorder="1" applyAlignment="1">
      <alignment vertical="center"/>
    </xf>
    <xf numFmtId="49" fontId="24" fillId="0" borderId="23" xfId="248" applyNumberFormat="1" applyFont="1" applyFill="1" applyBorder="1" applyAlignment="1">
      <alignment horizontal="center" vertical="center"/>
    </xf>
    <xf numFmtId="0" fontId="28" fillId="0" borderId="20" xfId="248" applyFont="1" applyFill="1" applyBorder="1" applyAlignment="1">
      <alignment vertical="center"/>
    </xf>
    <xf numFmtId="0" fontId="24" fillId="0" borderId="11" xfId="248" applyFont="1" applyFill="1" applyBorder="1" applyAlignment="1">
      <alignment horizontal="center" vertical="center" wrapText="1"/>
    </xf>
    <xf numFmtId="0" fontId="24" fillId="0" borderId="0" xfId="248" applyFont="1" applyFill="1" applyBorder="1" applyAlignment="1">
      <alignment horizontal="center" vertical="center" wrapText="1"/>
    </xf>
    <xf numFmtId="0" fontId="24" fillId="0" borderId="24" xfId="248" applyFont="1" applyFill="1" applyBorder="1" applyAlignment="1">
      <alignment horizontal="center" vertical="center" wrapText="1"/>
    </xf>
    <xf numFmtId="0" fontId="24" fillId="24" borderId="29" xfId="248" applyFont="1" applyFill="1" applyBorder="1" applyAlignment="1">
      <alignment horizontal="center" vertical="center"/>
    </xf>
    <xf numFmtId="0" fontId="24" fillId="24" borderId="15" xfId="248" applyFont="1" applyFill="1" applyBorder="1" applyAlignment="1">
      <alignment horizontal="center" vertical="center"/>
    </xf>
    <xf numFmtId="0" fontId="24" fillId="24" borderId="58" xfId="248" applyFont="1" applyFill="1" applyBorder="1" applyAlignment="1">
      <alignment horizontal="center" vertical="center"/>
    </xf>
    <xf numFmtId="0" fontId="24" fillId="24" borderId="19" xfId="248" applyFont="1" applyFill="1" applyBorder="1" applyAlignment="1">
      <alignment horizontal="center" vertical="center"/>
    </xf>
    <xf numFmtId="0" fontId="24" fillId="24" borderId="20" xfId="248" applyFont="1" applyFill="1" applyBorder="1" applyAlignment="1">
      <alignment horizontal="center" vertical="center"/>
    </xf>
    <xf numFmtId="0" fontId="24" fillId="24" borderId="66" xfId="248" applyFont="1" applyFill="1" applyBorder="1" applyAlignment="1">
      <alignment horizontal="center" vertical="center"/>
    </xf>
    <xf numFmtId="0" fontId="72" fillId="24" borderId="63" xfId="248" applyFont="1" applyFill="1" applyBorder="1" applyAlignment="1">
      <alignment horizontal="center" vertical="center"/>
    </xf>
    <xf numFmtId="0" fontId="72" fillId="24" borderId="64" xfId="248" applyFont="1" applyFill="1" applyBorder="1" applyAlignment="1">
      <alignment horizontal="center" vertical="center"/>
    </xf>
    <xf numFmtId="0" fontId="72" fillId="24" borderId="65" xfId="248" applyFont="1" applyFill="1" applyBorder="1" applyAlignment="1">
      <alignment horizontal="center" vertical="center"/>
    </xf>
    <xf numFmtId="0" fontId="72" fillId="24" borderId="67" xfId="248" applyFont="1" applyFill="1" applyBorder="1" applyAlignment="1">
      <alignment horizontal="center" vertical="center"/>
    </xf>
    <xf numFmtId="0" fontId="72" fillId="24" borderId="68" xfId="248" applyFont="1" applyFill="1" applyBorder="1" applyAlignment="1">
      <alignment horizontal="center" vertical="center"/>
    </xf>
    <xf numFmtId="0" fontId="72" fillId="24" borderId="69" xfId="248" applyFont="1" applyFill="1" applyBorder="1" applyAlignment="1">
      <alignment horizontal="center" vertical="center"/>
    </xf>
    <xf numFmtId="0" fontId="72" fillId="24" borderId="71" xfId="248" applyFont="1" applyFill="1" applyBorder="1" applyAlignment="1">
      <alignment horizontal="center" vertical="center"/>
    </xf>
    <xf numFmtId="0" fontId="72" fillId="24" borderId="72" xfId="248" applyFont="1" applyFill="1" applyBorder="1" applyAlignment="1">
      <alignment horizontal="center" vertical="center"/>
    </xf>
    <xf numFmtId="0" fontId="72" fillId="24" borderId="73" xfId="248" applyFont="1" applyFill="1" applyBorder="1" applyAlignment="1">
      <alignment horizontal="center" vertical="center"/>
    </xf>
    <xf numFmtId="0" fontId="72" fillId="24" borderId="70" xfId="248" applyFont="1" applyFill="1" applyBorder="1" applyAlignment="1">
      <alignment horizontal="center" vertical="center"/>
    </xf>
    <xf numFmtId="0" fontId="24" fillId="0" borderId="60" xfId="248" applyFont="1" applyFill="1" applyBorder="1" applyAlignment="1">
      <alignment horizontal="center" vertical="center" shrinkToFit="1"/>
    </xf>
    <xf numFmtId="0" fontId="23" fillId="0" borderId="60" xfId="248" applyFont="1" applyFill="1" applyBorder="1" applyAlignment="1">
      <alignment horizontal="center" vertical="center" shrinkToFit="1"/>
    </xf>
    <xf numFmtId="0" fontId="23" fillId="0" borderId="62" xfId="248" applyFont="1" applyFill="1" applyBorder="1" applyAlignment="1">
      <alignment horizontal="center" vertical="center" shrinkToFit="1"/>
    </xf>
    <xf numFmtId="0" fontId="24" fillId="0" borderId="17" xfId="248" applyFont="1" applyFill="1" applyBorder="1" applyAlignment="1">
      <alignment horizontal="center" vertical="center" shrinkToFit="1"/>
    </xf>
    <xf numFmtId="0" fontId="23" fillId="0" borderId="31" xfId="248" applyFont="1" applyFill="1" applyBorder="1" applyAlignment="1">
      <alignment horizontal="center" vertical="center" shrinkToFit="1"/>
    </xf>
    <xf numFmtId="0" fontId="23" fillId="0" borderId="14" xfId="248" applyFont="1" applyFill="1" applyBorder="1" applyAlignment="1">
      <alignment horizontal="center" vertical="center" shrinkToFit="1"/>
    </xf>
    <xf numFmtId="0" fontId="23" fillId="0" borderId="33" xfId="248" applyFont="1" applyFill="1" applyBorder="1" applyAlignment="1">
      <alignment horizontal="center" vertical="center" shrinkToFit="1"/>
    </xf>
    <xf numFmtId="0" fontId="24" fillId="0" borderId="16" xfId="248" applyFont="1" applyFill="1" applyBorder="1" applyAlignment="1">
      <alignment horizontal="center" vertical="center"/>
    </xf>
    <xf numFmtId="0" fontId="24" fillId="0" borderId="17" xfId="248" applyFont="1" applyFill="1" applyBorder="1" applyAlignment="1">
      <alignment horizontal="center" vertical="center"/>
    </xf>
    <xf numFmtId="0" fontId="24" fillId="0" borderId="12" xfId="248" applyFont="1" applyFill="1" applyBorder="1" applyAlignment="1">
      <alignment horizontal="center" vertical="center"/>
    </xf>
    <xf numFmtId="0" fontId="24" fillId="0" borderId="14" xfId="248" applyFont="1" applyFill="1" applyBorder="1" applyAlignment="1">
      <alignment horizontal="center" vertical="center"/>
    </xf>
    <xf numFmtId="0" fontId="24" fillId="0" borderId="75" xfId="248" applyFont="1" applyFill="1" applyBorder="1" applyAlignment="1">
      <alignment horizontal="center" vertical="center"/>
    </xf>
    <xf numFmtId="0" fontId="24" fillId="0" borderId="21" xfId="248" applyFont="1" applyFill="1" applyBorder="1" applyAlignment="1">
      <alignment horizontal="center" vertical="center"/>
    </xf>
    <xf numFmtId="0" fontId="24" fillId="0" borderId="16" xfId="248" applyFont="1" applyFill="1" applyBorder="1" applyAlignment="1">
      <alignment horizontal="center" vertical="center" wrapText="1"/>
    </xf>
    <xf numFmtId="0" fontId="24" fillId="0" borderId="15" xfId="248" applyFont="1" applyFill="1" applyBorder="1" applyAlignment="1">
      <alignment horizontal="center" vertical="center" wrapText="1"/>
    </xf>
    <xf numFmtId="0" fontId="24" fillId="0" borderId="58" xfId="248" applyFont="1" applyFill="1" applyBorder="1" applyAlignment="1">
      <alignment horizontal="center" vertical="center" wrapText="1"/>
    </xf>
    <xf numFmtId="0" fontId="24" fillId="0" borderId="59" xfId="248" applyFont="1" applyFill="1" applyBorder="1" applyAlignment="1">
      <alignment horizontal="center" vertical="center" shrinkToFit="1"/>
    </xf>
    <xf numFmtId="0" fontId="23" fillId="0" borderId="16" xfId="248" applyFont="1" applyFill="1" applyBorder="1" applyAlignment="1">
      <alignment horizontal="center" vertical="center" shrinkToFit="1"/>
    </xf>
    <xf numFmtId="0" fontId="23" fillId="0" borderId="61" xfId="248" applyFont="1" applyFill="1" applyBorder="1" applyAlignment="1">
      <alignment horizontal="center" vertical="center" shrinkToFit="1"/>
    </xf>
    <xf numFmtId="0" fontId="23" fillId="0" borderId="12" xfId="248" applyFont="1" applyFill="1" applyBorder="1" applyAlignment="1">
      <alignment horizontal="center" vertical="center" shrinkToFit="1"/>
    </xf>
    <xf numFmtId="0" fontId="25" fillId="0" borderId="12" xfId="248" applyFont="1" applyFill="1" applyBorder="1" applyAlignment="1">
      <alignment horizontal="center" vertical="center" wrapText="1"/>
    </xf>
    <xf numFmtId="0" fontId="25" fillId="0" borderId="13" xfId="248" applyFont="1" applyFill="1" applyBorder="1" applyAlignment="1">
      <alignment horizontal="center" vertical="center" wrapText="1"/>
    </xf>
    <xf numFmtId="0" fontId="25" fillId="0" borderId="26" xfId="248" applyFont="1" applyFill="1" applyBorder="1" applyAlignment="1">
      <alignment horizontal="center" vertical="center" wrapText="1"/>
    </xf>
    <xf numFmtId="0" fontId="24" fillId="0" borderId="0" xfId="248" applyFont="1" applyFill="1" applyAlignment="1">
      <alignment horizontal="center" vertical="center"/>
    </xf>
    <xf numFmtId="0" fontId="24" fillId="0" borderId="12" xfId="248" applyFont="1" applyFill="1" applyBorder="1" applyAlignment="1">
      <alignment horizontal="center" vertical="center" wrapText="1"/>
    </xf>
    <xf numFmtId="0" fontId="24" fillId="0" borderId="13" xfId="248" applyFont="1" applyFill="1" applyBorder="1" applyAlignment="1">
      <alignment horizontal="center" vertical="center" wrapText="1"/>
    </xf>
    <xf numFmtId="0" fontId="24" fillId="0" borderId="26" xfId="248" applyFont="1" applyFill="1" applyBorder="1" applyAlignment="1">
      <alignment horizontal="center" vertical="center" wrapText="1"/>
    </xf>
    <xf numFmtId="0" fontId="24" fillId="0" borderId="29" xfId="248" applyFont="1" applyFill="1" applyBorder="1" applyAlignment="1">
      <alignment horizontal="center" vertical="center" shrinkToFit="1"/>
    </xf>
    <xf numFmtId="0" fontId="24" fillId="0" borderId="15" xfId="248" applyFont="1" applyFill="1" applyBorder="1" applyAlignment="1">
      <alignment horizontal="center" vertical="center" shrinkToFit="1"/>
    </xf>
    <xf numFmtId="0" fontId="24" fillId="0" borderId="18" xfId="248" applyFont="1" applyFill="1" applyBorder="1" applyAlignment="1">
      <alignment horizontal="center" vertical="center" shrinkToFit="1"/>
    </xf>
    <xf numFmtId="0" fontId="24" fillId="0" borderId="0" xfId="248" applyFont="1" applyFill="1" applyBorder="1" applyAlignment="1">
      <alignment horizontal="center" vertical="center" shrinkToFit="1"/>
    </xf>
    <xf numFmtId="0" fontId="24" fillId="0" borderId="25" xfId="248" applyFont="1" applyFill="1" applyBorder="1" applyAlignment="1">
      <alignment horizontal="center" vertical="center" shrinkToFit="1"/>
    </xf>
    <xf numFmtId="0" fontId="24" fillId="0" borderId="13" xfId="248" applyFont="1" applyFill="1" applyBorder="1" applyAlignment="1">
      <alignment horizontal="center" vertical="center" shrinkToFit="1"/>
    </xf>
    <xf numFmtId="0" fontId="24" fillId="0" borderId="13" xfId="248" applyFont="1" applyFill="1" applyBorder="1" applyAlignment="1">
      <alignment vertical="center"/>
    </xf>
    <xf numFmtId="0" fontId="33" fillId="0" borderId="15" xfId="248" applyFont="1" applyFill="1" applyBorder="1" applyAlignment="1">
      <alignment horizontal="center" vertical="center"/>
    </xf>
    <xf numFmtId="0" fontId="33" fillId="0" borderId="0" xfId="248" applyFont="1" applyFill="1" applyBorder="1" applyAlignment="1">
      <alignment horizontal="center" vertical="center"/>
    </xf>
    <xf numFmtId="0" fontId="33" fillId="0" borderId="13" xfId="248" applyFont="1" applyFill="1" applyBorder="1" applyAlignment="1">
      <alignment horizontal="center" vertical="center"/>
    </xf>
    <xf numFmtId="0" fontId="34" fillId="0" borderId="0" xfId="258" applyFont="1" applyAlignment="1">
      <alignment vertical="center"/>
    </xf>
    <xf numFmtId="0" fontId="2" fillId="0" borderId="0" xfId="258" applyAlignment="1">
      <alignment vertical="center"/>
    </xf>
    <xf numFmtId="0" fontId="34" fillId="0" borderId="113" xfId="258" applyFont="1" applyBorder="1" applyAlignment="1">
      <alignment horizontal="center" vertical="center"/>
    </xf>
    <xf numFmtId="0" fontId="34" fillId="0" borderId="116" xfId="258" applyFont="1" applyBorder="1" applyAlignment="1">
      <alignment horizontal="center" vertical="center"/>
    </xf>
    <xf numFmtId="0" fontId="34" fillId="0" borderId="76" xfId="258" applyFont="1" applyBorder="1" applyAlignment="1">
      <alignment horizontal="center" vertical="center" shrinkToFit="1"/>
    </xf>
    <xf numFmtId="0" fontId="34" fillId="0" borderId="97" xfId="258" applyFont="1" applyBorder="1" applyAlignment="1">
      <alignment horizontal="center" vertical="center" shrinkToFit="1"/>
    </xf>
    <xf numFmtId="0" fontId="34" fillId="0" borderId="77" xfId="258" applyFont="1" applyBorder="1" applyAlignment="1">
      <alignment horizontal="center" vertical="center" shrinkToFit="1"/>
    </xf>
    <xf numFmtId="0" fontId="34" fillId="0" borderId="36" xfId="258" applyFont="1" applyBorder="1" applyAlignment="1">
      <alignment horizontal="center" vertical="center" wrapText="1" shrinkToFit="1"/>
    </xf>
    <xf numFmtId="0" fontId="39" fillId="0" borderId="30" xfId="258" applyFont="1" applyBorder="1" applyAlignment="1">
      <alignment horizontal="center" vertical="center" wrapText="1" shrinkToFit="1"/>
    </xf>
    <xf numFmtId="0" fontId="40" fillId="0" borderId="15" xfId="258" applyFont="1" applyBorder="1" applyAlignment="1">
      <alignment horizontal="center" vertical="center" wrapText="1"/>
    </xf>
    <xf numFmtId="0" fontId="40" fillId="0" borderId="17" xfId="258" applyFont="1" applyBorder="1" applyAlignment="1">
      <alignment horizontal="center" vertical="center"/>
    </xf>
    <xf numFmtId="0" fontId="40" fillId="0" borderId="0" xfId="258" applyFont="1" applyAlignment="1">
      <alignment horizontal="center" vertical="center"/>
    </xf>
    <xf numFmtId="0" fontId="40" fillId="0" borderId="10" xfId="258" applyFont="1" applyBorder="1" applyAlignment="1">
      <alignment horizontal="center" vertical="center"/>
    </xf>
    <xf numFmtId="0" fontId="40" fillId="0" borderId="13" xfId="258" applyFont="1" applyBorder="1" applyAlignment="1">
      <alignment horizontal="center" vertical="center"/>
    </xf>
    <xf numFmtId="0" fontId="40" fillId="0" borderId="14" xfId="258" applyFont="1" applyBorder="1" applyAlignment="1">
      <alignment horizontal="center" vertical="center"/>
    </xf>
    <xf numFmtId="0" fontId="34" fillId="0" borderId="96" xfId="258" applyFont="1" applyBorder="1" applyAlignment="1">
      <alignment horizontal="center" vertical="center" shrinkToFit="1"/>
    </xf>
    <xf numFmtId="0" fontId="34" fillId="0" borderId="78" xfId="258" applyFont="1" applyBorder="1" applyAlignment="1">
      <alignment horizontal="center" vertical="center" shrinkToFit="1"/>
    </xf>
    <xf numFmtId="189" fontId="34" fillId="0" borderId="48" xfId="258" applyNumberFormat="1" applyFont="1" applyBorder="1" applyAlignment="1">
      <alignment horizontal="right" vertical="center"/>
    </xf>
    <xf numFmtId="189" fontId="34" fillId="0" borderId="36" xfId="258" applyNumberFormat="1" applyFont="1" applyBorder="1" applyAlignment="1">
      <alignment horizontal="right" vertical="center"/>
    </xf>
    <xf numFmtId="0" fontId="34" fillId="0" borderId="34" xfId="258" applyFont="1" applyBorder="1" applyAlignment="1">
      <alignment horizontal="center" vertical="center"/>
    </xf>
    <xf numFmtId="0" fontId="34" fillId="0" borderId="48" xfId="258" applyFont="1" applyBorder="1" applyAlignment="1">
      <alignment horizontal="center" vertical="center"/>
    </xf>
    <xf numFmtId="0" fontId="34" fillId="24" borderId="34" xfId="258" applyFont="1" applyFill="1" applyBorder="1" applyAlignment="1">
      <alignment horizontal="center" vertical="center" shrinkToFit="1"/>
    </xf>
    <xf numFmtId="0" fontId="34" fillId="24" borderId="48" xfId="258" applyFont="1" applyFill="1" applyBorder="1" applyAlignment="1">
      <alignment horizontal="center" vertical="center" shrinkToFit="1"/>
    </xf>
    <xf numFmtId="0" fontId="34" fillId="24" borderId="36" xfId="258" applyFont="1" applyFill="1" applyBorder="1" applyAlignment="1">
      <alignment horizontal="center" vertical="center" shrinkToFit="1"/>
    </xf>
    <xf numFmtId="0" fontId="34" fillId="24" borderId="84" xfId="258" applyFont="1" applyFill="1" applyBorder="1" applyAlignment="1">
      <alignment horizontal="center" vertical="center"/>
    </xf>
    <xf numFmtId="0" fontId="34" fillId="24" borderId="101" xfId="258" applyFont="1" applyFill="1" applyBorder="1" applyAlignment="1">
      <alignment horizontal="center" vertical="center"/>
    </xf>
    <xf numFmtId="0" fontId="34" fillId="24" borderId="102" xfId="258" applyFont="1" applyFill="1" applyBorder="1" applyAlignment="1">
      <alignment horizontal="center" vertical="center"/>
    </xf>
    <xf numFmtId="3" fontId="34" fillId="24" borderId="84" xfId="258" applyNumberFormat="1" applyFont="1" applyFill="1" applyBorder="1" applyAlignment="1">
      <alignment horizontal="center" vertical="center"/>
    </xf>
    <xf numFmtId="3" fontId="34" fillId="24" borderId="103" xfId="258" applyNumberFormat="1" applyFont="1" applyFill="1" applyBorder="1" applyAlignment="1">
      <alignment horizontal="center" vertical="center"/>
    </xf>
    <xf numFmtId="0" fontId="34" fillId="0" borderId="95" xfId="258" applyFont="1" applyBorder="1" applyAlignment="1">
      <alignment horizontal="center" vertical="center"/>
    </xf>
    <xf numFmtId="0" fontId="34" fillId="0" borderId="15" xfId="258" applyFont="1" applyBorder="1" applyAlignment="1">
      <alignment horizontal="center" vertical="center"/>
    </xf>
    <xf numFmtId="0" fontId="34" fillId="0" borderId="17" xfId="258" applyFont="1" applyBorder="1" applyAlignment="1">
      <alignment horizontal="center" vertical="center"/>
    </xf>
    <xf numFmtId="0" fontId="34" fillId="0" borderId="99" xfId="258" applyFont="1" applyBorder="1" applyAlignment="1">
      <alignment horizontal="center" vertical="center"/>
    </xf>
    <xf numFmtId="0" fontId="34" fillId="0" borderId="13" xfId="258" applyFont="1" applyBorder="1" applyAlignment="1">
      <alignment horizontal="center" vertical="center"/>
    </xf>
    <xf numFmtId="0" fontId="34" fillId="0" borderId="14" xfId="258" applyFont="1" applyBorder="1" applyAlignment="1">
      <alignment horizontal="center" vertical="center"/>
    </xf>
    <xf numFmtId="0" fontId="34" fillId="27" borderId="34" xfId="258" applyFont="1" applyFill="1" applyBorder="1" applyAlignment="1">
      <alignment horizontal="center" vertical="center"/>
    </xf>
    <xf numFmtId="0" fontId="34" fillId="27" borderId="48" xfId="258" applyFont="1" applyFill="1" applyBorder="1" applyAlignment="1">
      <alignment horizontal="center" vertical="center"/>
    </xf>
    <xf numFmtId="0" fontId="34" fillId="28" borderId="36" xfId="258" applyFont="1" applyFill="1" applyBorder="1" applyAlignment="1">
      <alignment horizontal="center" vertical="center"/>
    </xf>
    <xf numFmtId="0" fontId="73" fillId="0" borderId="36" xfId="258" applyFont="1" applyBorder="1" applyAlignment="1">
      <alignment horizontal="center" vertical="center"/>
    </xf>
    <xf numFmtId="0" fontId="73" fillId="0" borderId="79" xfId="258" applyFont="1" applyBorder="1" applyAlignment="1">
      <alignment horizontal="center" vertical="center"/>
    </xf>
    <xf numFmtId="0" fontId="73" fillId="0" borderId="81" xfId="258" applyFont="1" applyBorder="1" applyAlignment="1">
      <alignment horizontal="center" vertical="center"/>
    </xf>
    <xf numFmtId="3" fontId="34" fillId="0" borderId="48" xfId="258" applyNumberFormat="1" applyFont="1" applyBorder="1" applyAlignment="1">
      <alignment horizontal="right" vertical="center"/>
    </xf>
    <xf numFmtId="3" fontId="34" fillId="0" borderId="36" xfId="258" applyNumberFormat="1" applyFont="1" applyBorder="1" applyAlignment="1">
      <alignment horizontal="right" vertical="center"/>
    </xf>
    <xf numFmtId="0" fontId="34" fillId="27" borderId="100" xfId="258" applyFont="1" applyFill="1" applyBorder="1" applyAlignment="1">
      <alignment horizontal="center" vertical="center"/>
    </xf>
    <xf numFmtId="0" fontId="34" fillId="27" borderId="34" xfId="258" applyFont="1" applyFill="1" applyBorder="1" applyAlignment="1">
      <alignment horizontal="center" vertical="center" shrinkToFit="1"/>
    </xf>
    <xf numFmtId="0" fontId="34" fillId="27" borderId="48" xfId="258" applyFont="1" applyFill="1" applyBorder="1" applyAlignment="1">
      <alignment horizontal="center" vertical="center" shrinkToFit="1"/>
    </xf>
    <xf numFmtId="0" fontId="34" fillId="27" borderId="36" xfId="258" applyFont="1" applyFill="1" applyBorder="1" applyAlignment="1">
      <alignment horizontal="center" vertical="center" shrinkToFit="1"/>
    </xf>
    <xf numFmtId="0" fontId="34" fillId="0" borderId="12" xfId="258" applyFont="1" applyBorder="1" applyAlignment="1">
      <alignment horizontal="center" vertical="center"/>
    </xf>
    <xf numFmtId="3" fontId="34" fillId="0" borderId="34" xfId="258" applyNumberFormat="1" applyFont="1" applyBorder="1" applyAlignment="1">
      <alignment horizontal="center" vertical="center"/>
    </xf>
    <xf numFmtId="3" fontId="34" fillId="0" borderId="36" xfId="258" applyNumberFormat="1" applyFont="1" applyBorder="1" applyAlignment="1">
      <alignment horizontal="center" vertical="center"/>
    </xf>
    <xf numFmtId="0" fontId="34" fillId="27" borderId="12" xfId="258" applyFont="1" applyFill="1" applyBorder="1" applyAlignment="1">
      <alignment horizontal="center" vertical="center"/>
    </xf>
    <xf numFmtId="0" fontId="34" fillId="27" borderId="13" xfId="258" applyFont="1" applyFill="1" applyBorder="1" applyAlignment="1">
      <alignment horizontal="center" vertical="center"/>
    </xf>
    <xf numFmtId="0" fontId="34" fillId="27" borderId="14" xfId="258" applyFont="1" applyFill="1" applyBorder="1" applyAlignment="1">
      <alignment horizontal="center" vertical="center"/>
    </xf>
    <xf numFmtId="0" fontId="34" fillId="27" borderId="95" xfId="258" applyFont="1" applyFill="1" applyBorder="1" applyAlignment="1">
      <alignment horizontal="center" vertical="center"/>
    </xf>
    <xf numFmtId="0" fontId="34" fillId="27" borderId="15" xfId="258" applyFont="1" applyFill="1" applyBorder="1" applyAlignment="1">
      <alignment horizontal="center" vertical="center"/>
    </xf>
    <xf numFmtId="0" fontId="34" fillId="0" borderId="16" xfId="258" applyFont="1" applyBorder="1" applyAlignment="1">
      <alignment horizontal="center" vertical="center"/>
    </xf>
    <xf numFmtId="0" fontId="73" fillId="0" borderId="82" xfId="258" applyFont="1" applyBorder="1" applyAlignment="1">
      <alignment horizontal="center" vertical="center"/>
    </xf>
    <xf numFmtId="0" fontId="34" fillId="0" borderId="36" xfId="258" applyFont="1" applyBorder="1" applyAlignment="1">
      <alignment horizontal="center" vertical="center"/>
    </xf>
    <xf numFmtId="0" fontId="34" fillId="0" borderId="11" xfId="258" applyFont="1" applyBorder="1" applyAlignment="1">
      <alignment horizontal="center" vertical="center"/>
    </xf>
    <xf numFmtId="0" fontId="34" fillId="0" borderId="0" xfId="258" applyFont="1" applyAlignment="1">
      <alignment horizontal="center" vertical="center"/>
    </xf>
    <xf numFmtId="0" fontId="34" fillId="0" borderId="10" xfId="258" applyFont="1" applyBorder="1" applyAlignment="1">
      <alignment horizontal="center" vertical="center"/>
    </xf>
    <xf numFmtId="0" fontId="34" fillId="0" borderId="104" xfId="258" applyFont="1" applyBorder="1" applyAlignment="1">
      <alignment horizontal="center" vertical="center"/>
    </xf>
    <xf numFmtId="0" fontId="34" fillId="0" borderId="16" xfId="258" applyFont="1" applyBorder="1" applyAlignment="1">
      <alignment horizontal="center" vertical="center" shrinkToFit="1"/>
    </xf>
    <xf numFmtId="0" fontId="34" fillId="0" borderId="15" xfId="258" applyFont="1" applyBorder="1" applyAlignment="1">
      <alignment horizontal="center" vertical="center" shrinkToFit="1"/>
    </xf>
    <xf numFmtId="0" fontId="34" fillId="0" borderId="17" xfId="258" applyFont="1" applyBorder="1" applyAlignment="1">
      <alignment horizontal="center" vertical="center" shrinkToFit="1"/>
    </xf>
    <xf numFmtId="0" fontId="34" fillId="0" borderId="11" xfId="258" applyFont="1" applyBorder="1" applyAlignment="1">
      <alignment horizontal="center" vertical="center" shrinkToFit="1"/>
    </xf>
    <xf numFmtId="0" fontId="34" fillId="0" borderId="0" xfId="258" applyFont="1" applyAlignment="1">
      <alignment horizontal="center" vertical="center" shrinkToFit="1"/>
    </xf>
    <xf numFmtId="0" fontId="34" fillId="0" borderId="10" xfId="258" applyFont="1" applyBorder="1" applyAlignment="1">
      <alignment horizontal="center" vertical="center" shrinkToFit="1"/>
    </xf>
    <xf numFmtId="0" fontId="34" fillId="0" borderId="12" xfId="258" applyFont="1" applyBorder="1" applyAlignment="1">
      <alignment horizontal="center" vertical="center" shrinkToFit="1"/>
    </xf>
    <xf numFmtId="0" fontId="34" fillId="0" borderId="13" xfId="258" applyFont="1" applyBorder="1" applyAlignment="1">
      <alignment horizontal="center" vertical="center" shrinkToFit="1"/>
    </xf>
    <xf numFmtId="0" fontId="34" fillId="0" borderId="14" xfId="258" applyFont="1" applyBorder="1" applyAlignment="1">
      <alignment horizontal="center" vertical="center" shrinkToFit="1"/>
    </xf>
    <xf numFmtId="0" fontId="34" fillId="27" borderId="99" xfId="258" applyFont="1" applyFill="1" applyBorder="1" applyAlignment="1">
      <alignment horizontal="center" vertical="center"/>
    </xf>
    <xf numFmtId="3" fontId="34" fillId="0" borderId="15" xfId="258" applyNumberFormat="1" applyFont="1" applyBorder="1" applyAlignment="1">
      <alignment horizontal="right" vertical="center"/>
    </xf>
    <xf numFmtId="3" fontId="34" fillId="0" borderId="0" xfId="258" applyNumberFormat="1" applyFont="1" applyAlignment="1">
      <alignment horizontal="right" vertical="center"/>
    </xf>
    <xf numFmtId="3" fontId="34" fillId="0" borderId="13" xfId="258" applyNumberFormat="1" applyFont="1" applyBorder="1" applyAlignment="1">
      <alignment horizontal="right" vertical="center"/>
    </xf>
    <xf numFmtId="0" fontId="73" fillId="0" borderId="32" xfId="258" applyFont="1" applyBorder="1" applyAlignment="1">
      <alignment horizontal="center" vertical="center"/>
    </xf>
    <xf numFmtId="0" fontId="73" fillId="0" borderId="89" xfId="258" applyFont="1" applyBorder="1" applyAlignment="1">
      <alignment horizontal="center" vertical="center"/>
    </xf>
    <xf numFmtId="0" fontId="73" fillId="0" borderId="90" xfId="258" applyFont="1" applyBorder="1" applyAlignment="1">
      <alignment horizontal="center" vertical="center"/>
    </xf>
    <xf numFmtId="0" fontId="34" fillId="24" borderId="34" xfId="258" applyFont="1" applyFill="1" applyBorder="1" applyAlignment="1">
      <alignment horizontal="center" vertical="center"/>
    </xf>
    <xf numFmtId="0" fontId="34" fillId="24" borderId="48" xfId="258" applyFont="1" applyFill="1" applyBorder="1" applyAlignment="1">
      <alignment horizontal="center" vertical="center"/>
    </xf>
    <xf numFmtId="0" fontId="34" fillId="24" borderId="36" xfId="258" applyFont="1" applyFill="1" applyBorder="1" applyAlignment="1">
      <alignment horizontal="center" vertical="center"/>
    </xf>
    <xf numFmtId="0" fontId="39" fillId="27" borderId="34" xfId="258" applyFont="1" applyFill="1" applyBorder="1" applyAlignment="1">
      <alignment horizontal="center" vertical="center" wrapText="1"/>
    </xf>
    <xf numFmtId="0" fontId="39" fillId="27" borderId="48" xfId="258" applyFont="1" applyFill="1" applyBorder="1" applyAlignment="1">
      <alignment horizontal="center" vertical="center"/>
    </xf>
    <xf numFmtId="0" fontId="39" fillId="27" borderId="36" xfId="258" applyFont="1" applyFill="1" applyBorder="1" applyAlignment="1">
      <alignment horizontal="center" vertical="center"/>
    </xf>
    <xf numFmtId="0" fontId="34" fillId="28" borderId="17" xfId="258" applyFont="1" applyFill="1" applyBorder="1" applyAlignment="1">
      <alignment horizontal="center" vertical="center"/>
    </xf>
    <xf numFmtId="189" fontId="34" fillId="0" borderId="15" xfId="258" applyNumberFormat="1" applyFont="1" applyBorder="1" applyAlignment="1">
      <alignment horizontal="right" vertical="center"/>
    </xf>
    <xf numFmtId="189" fontId="34" fillId="0" borderId="17" xfId="258" applyNumberFormat="1" applyFont="1" applyBorder="1" applyAlignment="1">
      <alignment horizontal="right" vertical="center"/>
    </xf>
    <xf numFmtId="0" fontId="34" fillId="0" borderId="49" xfId="258" applyFont="1" applyBorder="1" applyAlignment="1">
      <alignment horizontal="center" vertical="center"/>
    </xf>
    <xf numFmtId="189" fontId="34" fillId="0" borderId="49" xfId="258" applyNumberFormat="1" applyFont="1" applyBorder="1" applyAlignment="1">
      <alignment horizontal="right" vertical="center"/>
    </xf>
    <xf numFmtId="189" fontId="34" fillId="0" borderId="112" xfId="258" applyNumberFormat="1" applyFont="1" applyBorder="1" applyAlignment="1">
      <alignment horizontal="right" vertical="center"/>
    </xf>
    <xf numFmtId="0" fontId="34" fillId="28" borderId="14" xfId="258" applyFont="1" applyFill="1" applyBorder="1" applyAlignment="1">
      <alignment horizontal="center" vertical="center"/>
    </xf>
    <xf numFmtId="189" fontId="34" fillId="0" borderId="13" xfId="258" applyNumberFormat="1" applyFont="1" applyBorder="1" applyAlignment="1">
      <alignment horizontal="right" vertical="center"/>
    </xf>
    <xf numFmtId="189" fontId="34" fillId="0" borderId="14" xfId="258" applyNumberFormat="1" applyFont="1" applyBorder="1" applyAlignment="1">
      <alignment horizontal="right" vertical="center"/>
    </xf>
    <xf numFmtId="0" fontId="34" fillId="29" borderId="111" xfId="258" applyFont="1" applyFill="1" applyBorder="1" applyAlignment="1">
      <alignment horizontal="center" vertical="center"/>
    </xf>
    <xf numFmtId="0" fontId="34" fillId="29" borderId="49" xfId="258" applyFont="1" applyFill="1" applyBorder="1" applyAlignment="1">
      <alignment horizontal="center" vertical="center"/>
    </xf>
    <xf numFmtId="0" fontId="34" fillId="29" borderId="112" xfId="258" applyFont="1" applyFill="1" applyBorder="1" applyAlignment="1">
      <alignment horizontal="center" vertical="center"/>
    </xf>
    <xf numFmtId="0" fontId="34" fillId="0" borderId="112" xfId="258" applyFont="1" applyBorder="1" applyAlignment="1">
      <alignment horizontal="center" vertical="center"/>
    </xf>
    <xf numFmtId="49" fontId="34" fillId="0" borderId="0" xfId="258" applyNumberFormat="1" applyFont="1" applyAlignment="1">
      <alignment horizontal="left" vertical="center"/>
    </xf>
    <xf numFmtId="0" fontId="36" fillId="0" borderId="0" xfId="258" applyFont="1" applyAlignment="1">
      <alignment horizontal="right" vertical="center"/>
    </xf>
    <xf numFmtId="0" fontId="36" fillId="0" borderId="0" xfId="258" applyFont="1" applyBorder="1" applyAlignment="1">
      <alignment horizontal="right" vertical="center"/>
    </xf>
    <xf numFmtId="0" fontId="34" fillId="0" borderId="111" xfId="258" applyFont="1" applyBorder="1" applyAlignment="1">
      <alignment horizontal="center" vertical="center"/>
    </xf>
    <xf numFmtId="0" fontId="34" fillId="27" borderId="16" xfId="258" applyFont="1" applyFill="1" applyBorder="1" applyAlignment="1">
      <alignment horizontal="center" vertical="center"/>
    </xf>
    <xf numFmtId="0" fontId="73" fillId="0" borderId="105" xfId="258" applyFont="1" applyBorder="1" applyAlignment="1">
      <alignment horizontal="center" vertical="center"/>
    </xf>
    <xf numFmtId="0" fontId="73" fillId="0" borderId="106" xfId="258" applyFont="1" applyBorder="1" applyAlignment="1">
      <alignment horizontal="center" vertical="center"/>
    </xf>
    <xf numFmtId="3" fontId="34" fillId="0" borderId="16" xfId="258" applyNumberFormat="1" applyFont="1" applyBorder="1" applyAlignment="1">
      <alignment horizontal="center" vertical="center"/>
    </xf>
    <xf numFmtId="3" fontId="34" fillId="0" borderId="17" xfId="258" applyNumberFormat="1" applyFont="1" applyBorder="1" applyAlignment="1">
      <alignment horizontal="center" vertical="center"/>
    </xf>
    <xf numFmtId="3" fontId="34" fillId="0" borderId="12" xfId="258" applyNumberFormat="1" applyFont="1" applyBorder="1" applyAlignment="1">
      <alignment horizontal="center" vertical="center"/>
    </xf>
    <xf numFmtId="3" fontId="34" fillId="0" borderId="14" xfId="258" applyNumberFormat="1" applyFont="1" applyBorder="1" applyAlignment="1">
      <alignment horizontal="center" vertical="center"/>
    </xf>
    <xf numFmtId="3" fontId="34" fillId="0" borderId="34" xfId="258" applyNumberFormat="1" applyFont="1" applyBorder="1" applyAlignment="1">
      <alignment horizontal="right" vertical="center"/>
    </xf>
    <xf numFmtId="49" fontId="31" fillId="0" borderId="0" xfId="44" applyNumberFormat="1" applyFont="1" applyFill="1" applyAlignment="1">
      <alignment horizontal="justify" vertical="center"/>
    </xf>
    <xf numFmtId="0" fontId="38" fillId="0" borderId="30" xfId="44" applyFont="1" applyFill="1" applyBorder="1" applyAlignment="1">
      <alignment horizontal="center" vertical="center"/>
    </xf>
    <xf numFmtId="0" fontId="38" fillId="0" borderId="16" xfId="44" applyFont="1" applyFill="1" applyBorder="1" applyAlignment="1">
      <alignment horizontal="center" vertical="center"/>
    </xf>
    <xf numFmtId="0" fontId="38" fillId="0" borderId="12" xfId="44" applyFont="1" applyFill="1" applyBorder="1" applyAlignment="1">
      <alignment horizontal="center" vertical="center"/>
    </xf>
    <xf numFmtId="0" fontId="38" fillId="0" borderId="31" xfId="44" applyFont="1" applyFill="1" applyBorder="1" applyAlignment="1">
      <alignment vertical="center"/>
    </xf>
    <xf numFmtId="0" fontId="38" fillId="0" borderId="33" xfId="44" applyFont="1" applyFill="1" applyBorder="1" applyAlignment="1">
      <alignment vertical="center"/>
    </xf>
    <xf numFmtId="0" fontId="38" fillId="0" borderId="16" xfId="44" applyFont="1" applyFill="1" applyBorder="1" applyAlignment="1">
      <alignment vertical="center"/>
    </xf>
    <xf numFmtId="0" fontId="38" fillId="0" borderId="17" xfId="44" applyFont="1" applyFill="1" applyBorder="1" applyAlignment="1">
      <alignment vertical="center"/>
    </xf>
    <xf numFmtId="0" fontId="38" fillId="0" borderId="12" xfId="44" applyFont="1" applyFill="1" applyBorder="1" applyAlignment="1">
      <alignment vertical="center"/>
    </xf>
    <xf numFmtId="0" fontId="38" fillId="0" borderId="14" xfId="44" applyFont="1" applyFill="1" applyBorder="1" applyAlignment="1">
      <alignment vertical="center"/>
    </xf>
    <xf numFmtId="41" fontId="38" fillId="0" borderId="16" xfId="44" applyNumberFormat="1" applyFont="1" applyFill="1" applyBorder="1" applyAlignment="1">
      <alignment vertical="center"/>
    </xf>
    <xf numFmtId="41" fontId="38" fillId="0" borderId="12" xfId="44" applyNumberFormat="1" applyFont="1" applyFill="1" applyBorder="1" applyAlignment="1">
      <alignment vertical="center"/>
    </xf>
    <xf numFmtId="0" fontId="41" fillId="0" borderId="31" xfId="44" applyFont="1" applyFill="1" applyBorder="1" applyAlignment="1">
      <alignment horizontal="center" vertical="center" wrapText="1"/>
    </xf>
    <xf numFmtId="0" fontId="41" fillId="0" borderId="35" xfId="44" applyFont="1" applyFill="1" applyBorder="1" applyAlignment="1">
      <alignment horizontal="center" vertical="center" wrapText="1"/>
    </xf>
    <xf numFmtId="0" fontId="41" fillId="0" borderId="33" xfId="44" applyFont="1" applyFill="1" applyBorder="1" applyAlignment="1">
      <alignment horizontal="center" vertical="center" wrapText="1"/>
    </xf>
    <xf numFmtId="0" fontId="38" fillId="0" borderId="31" xfId="44" applyFont="1" applyFill="1" applyBorder="1" applyAlignment="1">
      <alignment horizontal="center" vertical="center"/>
    </xf>
    <xf numFmtId="0" fontId="38" fillId="0" borderId="35" xfId="44" applyFont="1" applyFill="1" applyBorder="1" applyAlignment="1">
      <alignment horizontal="center" vertical="center"/>
    </xf>
    <xf numFmtId="0" fontId="38" fillId="0" borderId="33" xfId="44" applyFont="1" applyFill="1" applyBorder="1" applyAlignment="1">
      <alignment horizontal="center" vertical="center"/>
    </xf>
    <xf numFmtId="0" fontId="38" fillId="0" borderId="17" xfId="44" applyFont="1" applyFill="1" applyBorder="1" applyAlignment="1">
      <alignment horizontal="center" vertical="center"/>
    </xf>
    <xf numFmtId="0" fontId="38" fillId="0" borderId="11" xfId="44" applyFont="1" applyFill="1" applyBorder="1" applyAlignment="1">
      <alignment horizontal="center" vertical="center"/>
    </xf>
    <xf numFmtId="0" fontId="38" fillId="0" borderId="10" xfId="44" applyFont="1" applyFill="1" applyBorder="1" applyAlignment="1">
      <alignment horizontal="center" vertical="center"/>
    </xf>
    <xf numFmtId="0" fontId="38" fillId="0" borderId="14" xfId="44" applyFont="1" applyFill="1" applyBorder="1" applyAlignment="1">
      <alignment horizontal="center" vertical="center"/>
    </xf>
    <xf numFmtId="0" fontId="38" fillId="0" borderId="16" xfId="44" applyFont="1" applyFill="1" applyBorder="1" applyAlignment="1">
      <alignment horizontal="center" vertical="center" wrapText="1"/>
    </xf>
    <xf numFmtId="0" fontId="38" fillId="0" borderId="38" xfId="44" applyFont="1" applyFill="1" applyBorder="1" applyAlignment="1">
      <alignment horizontal="center" vertical="center"/>
    </xf>
    <xf numFmtId="0" fontId="38" fillId="0" borderId="39" xfId="44" applyFont="1" applyFill="1" applyBorder="1" applyAlignment="1">
      <alignment horizontal="center" vertical="center"/>
    </xf>
    <xf numFmtId="0" fontId="38" fillId="0" borderId="40" xfId="44" applyFont="1" applyFill="1" applyBorder="1" applyAlignment="1">
      <alignment horizontal="center" vertical="center"/>
    </xf>
    <xf numFmtId="0" fontId="38" fillId="0" borderId="41" xfId="44" applyFont="1" applyBorder="1" applyAlignment="1">
      <alignment horizontal="center" vertical="center"/>
    </xf>
    <xf numFmtId="0" fontId="38" fillId="0" borderId="42" xfId="44" applyFont="1" applyBorder="1" applyAlignment="1">
      <alignment horizontal="center" vertical="center"/>
    </xf>
    <xf numFmtId="0" fontId="38" fillId="0" borderId="43" xfId="44" applyFont="1" applyBorder="1" applyAlignment="1">
      <alignment horizontal="center" vertical="center"/>
    </xf>
    <xf numFmtId="0" fontId="38" fillId="0" borderId="12" xfId="44" applyFont="1" applyBorder="1" applyAlignment="1">
      <alignment horizontal="center" vertical="center"/>
    </xf>
    <xf numFmtId="0" fontId="38" fillId="0" borderId="13" xfId="44" applyFont="1" applyBorder="1" applyAlignment="1">
      <alignment horizontal="center" vertical="center"/>
    </xf>
    <xf numFmtId="0" fontId="38" fillId="0" borderId="14" xfId="44" applyFont="1" applyBorder="1" applyAlignment="1">
      <alignment horizontal="center" vertical="center"/>
    </xf>
    <xf numFmtId="0" fontId="38" fillId="0" borderId="31" xfId="44" applyFont="1" applyFill="1" applyBorder="1" applyAlignment="1">
      <alignment horizontal="center" vertical="center" wrapText="1"/>
    </xf>
    <xf numFmtId="0" fontId="38" fillId="0" borderId="35" xfId="44" applyFont="1" applyFill="1" applyBorder="1" applyAlignment="1">
      <alignment horizontal="center" vertical="center" wrapText="1"/>
    </xf>
    <xf numFmtId="0" fontId="38" fillId="0" borderId="33" xfId="44" applyFont="1" applyFill="1" applyBorder="1" applyAlignment="1">
      <alignment horizontal="center" vertical="center" wrapText="1"/>
    </xf>
    <xf numFmtId="0" fontId="38" fillId="0" borderId="47" xfId="45" applyFont="1" applyBorder="1" applyAlignment="1">
      <alignment horizontal="center" vertical="center"/>
    </xf>
    <xf numFmtId="0" fontId="38" fillId="0" borderId="27" xfId="45" applyFont="1" applyBorder="1" applyAlignment="1">
      <alignment horizontal="center" vertical="center"/>
    </xf>
    <xf numFmtId="0" fontId="38" fillId="0" borderId="12" xfId="45" applyFont="1" applyBorder="1" applyAlignment="1">
      <alignment horizontal="center" vertical="center"/>
    </xf>
    <xf numFmtId="0" fontId="38" fillId="0" borderId="14" xfId="45" applyFont="1" applyBorder="1" applyAlignment="1">
      <alignment horizontal="center" vertical="center"/>
    </xf>
    <xf numFmtId="0" fontId="35" fillId="0" borderId="31" xfId="45" applyFont="1" applyBorder="1" applyAlignment="1">
      <alignment horizontal="center" vertical="center"/>
    </xf>
    <xf numFmtId="0" fontId="35" fillId="0" borderId="35" xfId="45" applyFont="1" applyBorder="1" applyAlignment="1">
      <alignment horizontal="center" vertical="center"/>
    </xf>
    <xf numFmtId="0" fontId="35" fillId="0" borderId="33" xfId="45" applyFont="1" applyBorder="1" applyAlignment="1">
      <alignment horizontal="center" vertical="center"/>
    </xf>
    <xf numFmtId="0" fontId="35" fillId="0" borderId="16" xfId="45" applyFont="1" applyBorder="1" applyAlignment="1">
      <alignment horizontal="center" vertical="center"/>
    </xf>
    <xf numFmtId="0" fontId="35" fillId="0" borderId="11" xfId="45" applyFont="1" applyBorder="1" applyAlignment="1">
      <alignment horizontal="center" vertical="center"/>
    </xf>
    <xf numFmtId="0" fontId="35" fillId="0" borderId="15" xfId="45" applyFont="1" applyBorder="1" applyAlignment="1">
      <alignment horizontal="center"/>
    </xf>
    <xf numFmtId="0" fontId="35" fillId="0" borderId="0" xfId="45" applyFont="1" applyAlignment="1">
      <alignment horizontal="center"/>
    </xf>
    <xf numFmtId="0" fontId="35" fillId="0" borderId="17" xfId="45" applyFont="1" applyBorder="1" applyAlignment="1">
      <alignment horizontal="center" vertical="center"/>
    </xf>
    <xf numFmtId="0" fontId="35" fillId="0" borderId="10" xfId="45" applyFont="1" applyBorder="1" applyAlignment="1">
      <alignment horizontal="center" vertical="center"/>
    </xf>
    <xf numFmtId="0" fontId="40" fillId="0" borderId="44" xfId="45" applyFont="1" applyBorder="1" applyAlignment="1"/>
    <xf numFmtId="0" fontId="40" fillId="0" borderId="45" xfId="45" applyFont="1" applyBorder="1" applyAlignment="1"/>
    <xf numFmtId="57" fontId="35" fillId="0" borderId="31" xfId="45" applyNumberFormat="1" applyFont="1" applyBorder="1" applyAlignment="1">
      <alignment horizontal="center" vertical="center" shrinkToFit="1"/>
    </xf>
    <xf numFmtId="0" fontId="35" fillId="0" borderId="35" xfId="45" applyFont="1" applyBorder="1" applyAlignment="1">
      <alignment horizontal="center" vertical="center" shrinkToFit="1"/>
    </xf>
    <xf numFmtId="0" fontId="35" fillId="0" borderId="33" xfId="45" applyFont="1" applyBorder="1" applyAlignment="1">
      <alignment horizontal="center" vertical="center" shrinkToFit="1"/>
    </xf>
    <xf numFmtId="0" fontId="38" fillId="0" borderId="0" xfId="45" applyFont="1" applyAlignment="1">
      <alignment horizontal="distributed" vertical="center"/>
    </xf>
    <xf numFmtId="0" fontId="38" fillId="0" borderId="31" xfId="45" applyFont="1" applyBorder="1" applyAlignment="1">
      <alignment horizontal="center" vertical="center"/>
    </xf>
    <xf numFmtId="0" fontId="38" fillId="0" borderId="35" xfId="45" applyFont="1" applyBorder="1" applyAlignment="1">
      <alignment horizontal="center" vertical="center"/>
    </xf>
    <xf numFmtId="0" fontId="38" fillId="0" borderId="33" xfId="45" applyFont="1" applyBorder="1" applyAlignment="1">
      <alignment horizontal="center" vertical="center"/>
    </xf>
    <xf numFmtId="0" fontId="38" fillId="0" borderId="16" xfId="45" applyFont="1" applyBorder="1" applyAlignment="1">
      <alignment horizontal="center" vertical="center" wrapText="1"/>
    </xf>
    <xf numFmtId="0" fontId="38" fillId="0" borderId="15" xfId="45" applyFont="1" applyBorder="1" applyAlignment="1">
      <alignment horizontal="center" vertical="center" wrapText="1"/>
    </xf>
    <xf numFmtId="0" fontId="38" fillId="0" borderId="17" xfId="45" applyFont="1" applyBorder="1" applyAlignment="1">
      <alignment horizontal="center" vertical="center" wrapText="1"/>
    </xf>
    <xf numFmtId="0" fontId="38" fillId="0" borderId="11" xfId="45" applyFont="1" applyBorder="1" applyAlignment="1">
      <alignment horizontal="center" vertical="center" wrapText="1"/>
    </xf>
    <xf numFmtId="0" fontId="38" fillId="0" borderId="0" xfId="45" applyFont="1" applyAlignment="1">
      <alignment horizontal="center" vertical="center" wrapText="1"/>
    </xf>
    <xf numFmtId="0" fontId="38" fillId="0" borderId="10" xfId="45" applyFont="1" applyBorder="1" applyAlignment="1">
      <alignment horizontal="center" vertical="center" wrapText="1"/>
    </xf>
    <xf numFmtId="0" fontId="38" fillId="0" borderId="12" xfId="45" applyFont="1" applyBorder="1" applyAlignment="1">
      <alignment horizontal="center" vertical="center" wrapText="1"/>
    </xf>
    <xf numFmtId="0" fontId="38" fillId="0" borderId="13" xfId="45" applyFont="1" applyBorder="1" applyAlignment="1">
      <alignment horizontal="center" vertical="center" wrapText="1"/>
    </xf>
    <xf numFmtId="0" fontId="38" fillId="0" borderId="14" xfId="45" applyFont="1" applyBorder="1" applyAlignment="1">
      <alignment horizontal="center" vertical="center" wrapText="1"/>
    </xf>
    <xf numFmtId="0" fontId="39" fillId="0" borderId="44" xfId="45" applyFont="1" applyBorder="1" applyAlignment="1">
      <alignment horizontal="center" vertical="center"/>
    </xf>
    <xf numFmtId="0" fontId="39" fillId="0" borderId="45" xfId="45" applyFont="1" applyBorder="1" applyAlignment="1">
      <alignment horizontal="center" vertical="center"/>
    </xf>
    <xf numFmtId="0" fontId="38" fillId="0" borderId="30" xfId="45" applyFont="1" applyBorder="1" applyAlignment="1">
      <alignment horizontal="center" vertical="center"/>
    </xf>
    <xf numFmtId="0" fontId="38" fillId="0" borderId="30" xfId="45" applyFont="1" applyBorder="1" applyAlignment="1">
      <alignment horizontal="center" vertical="center" wrapText="1"/>
    </xf>
    <xf numFmtId="0" fontId="39" fillId="0" borderId="31" xfId="45" applyFont="1" applyBorder="1" applyAlignment="1">
      <alignment horizontal="center" vertical="center" wrapText="1"/>
    </xf>
    <xf numFmtId="0" fontId="39" fillId="0" borderId="35" xfId="45" applyFont="1" applyBorder="1" applyAlignment="1">
      <alignment horizontal="center" vertical="center" wrapText="1"/>
    </xf>
    <xf numFmtId="0" fontId="39" fillId="0" borderId="33" xfId="45" applyFont="1" applyBorder="1" applyAlignment="1">
      <alignment horizontal="center" vertical="center" wrapText="1"/>
    </xf>
    <xf numFmtId="0" fontId="40" fillId="0" borderId="31" xfId="45" applyFont="1" applyBorder="1" applyAlignment="1">
      <alignment horizontal="center" vertical="center" wrapText="1"/>
    </xf>
    <xf numFmtId="0" fontId="40" fillId="0" borderId="35" xfId="45" applyFont="1" applyBorder="1" applyAlignment="1">
      <alignment horizontal="center" vertical="center" wrapText="1"/>
    </xf>
    <xf numFmtId="0" fontId="40" fillId="0" borderId="33" xfId="45" applyFont="1" applyBorder="1" applyAlignment="1">
      <alignment horizontal="center" vertical="center" wrapText="1"/>
    </xf>
    <xf numFmtId="0" fontId="37" fillId="0" borderId="11" xfId="45" applyFont="1" applyBorder="1">
      <alignment vertical="center"/>
    </xf>
    <xf numFmtId="0" fontId="37" fillId="0" borderId="10" xfId="45" applyFont="1" applyBorder="1">
      <alignment vertical="center"/>
    </xf>
    <xf numFmtId="0" fontId="37" fillId="0" borderId="12" xfId="45" applyFont="1" applyBorder="1">
      <alignment vertical="center"/>
    </xf>
    <xf numFmtId="0" fontId="37" fillId="0" borderId="14" xfId="45" applyFont="1" applyBorder="1">
      <alignment vertical="center"/>
    </xf>
    <xf numFmtId="0" fontId="35" fillId="0" borderId="31" xfId="45" applyFont="1" applyBorder="1">
      <alignment vertical="center"/>
    </xf>
    <xf numFmtId="0" fontId="35" fillId="0" borderId="35" xfId="45" applyFont="1" applyBorder="1">
      <alignment vertical="center"/>
    </xf>
    <xf numFmtId="0" fontId="35" fillId="0" borderId="33" xfId="45" applyFont="1" applyBorder="1">
      <alignment vertical="center"/>
    </xf>
    <xf numFmtId="188" fontId="35" fillId="0" borderId="31" xfId="45" applyNumberFormat="1" applyFont="1" applyBorder="1" applyAlignment="1">
      <alignment horizontal="center" vertical="center" shrinkToFit="1"/>
    </xf>
    <xf numFmtId="188" fontId="35" fillId="0" borderId="46" xfId="45" applyNumberFormat="1" applyFont="1" applyBorder="1" applyAlignment="1">
      <alignment horizontal="center" vertical="center" shrinkToFit="1"/>
    </xf>
    <xf numFmtId="0" fontId="39" fillId="0" borderId="31" xfId="45" applyFont="1" applyBorder="1" applyAlignment="1">
      <alignment horizontal="left" vertical="center" wrapText="1"/>
    </xf>
    <xf numFmtId="0" fontId="39" fillId="0" borderId="35" xfId="45" applyFont="1" applyBorder="1" applyAlignment="1">
      <alignment horizontal="left" vertical="center" wrapText="1"/>
    </xf>
    <xf numFmtId="0" fontId="39" fillId="0" borderId="33" xfId="45" applyFont="1" applyBorder="1" applyAlignment="1">
      <alignment horizontal="left" vertical="center" wrapText="1"/>
    </xf>
    <xf numFmtId="0" fontId="35" fillId="0" borderId="34" xfId="45" applyFont="1" applyBorder="1" applyAlignment="1">
      <alignment horizontal="center" vertical="center"/>
    </xf>
    <xf numFmtId="0" fontId="35" fillId="0" borderId="48" xfId="45" applyFont="1" applyBorder="1" applyAlignment="1">
      <alignment horizontal="center" vertical="center"/>
    </xf>
    <xf numFmtId="0" fontId="35" fillId="0" borderId="36" xfId="45" applyFont="1" applyBorder="1" applyAlignment="1">
      <alignment horizontal="center" vertical="center"/>
    </xf>
    <xf numFmtId="49" fontId="37" fillId="0" borderId="13" xfId="45" applyNumberFormat="1" applyFont="1" applyBorder="1" applyAlignment="1">
      <alignment horizontal="left" vertical="center"/>
    </xf>
    <xf numFmtId="0" fontId="38" fillId="0" borderId="13" xfId="45" applyFont="1" applyBorder="1" applyAlignment="1">
      <alignment vertical="center" shrinkToFit="1"/>
    </xf>
    <xf numFmtId="0" fontId="38" fillId="0" borderId="31" xfId="45" applyFont="1" applyBorder="1" applyAlignment="1">
      <alignment horizontal="distributed" vertical="center"/>
    </xf>
    <xf numFmtId="0" fontId="38" fillId="0" borderId="33" xfId="45" applyFont="1" applyBorder="1" applyAlignment="1">
      <alignment horizontal="distributed" vertical="center"/>
    </xf>
    <xf numFmtId="0" fontId="38" fillId="0" borderId="16" xfId="45" applyFont="1" applyBorder="1" applyAlignment="1">
      <alignment horizontal="center" vertical="center"/>
    </xf>
    <xf numFmtId="0" fontId="38" fillId="0" borderId="15" xfId="45" applyFont="1" applyBorder="1" applyAlignment="1">
      <alignment horizontal="center" vertical="center"/>
    </xf>
    <xf numFmtId="0" fontId="38" fillId="0" borderId="17" xfId="45" applyFont="1" applyBorder="1" applyAlignment="1">
      <alignment horizontal="center" vertical="center"/>
    </xf>
    <xf numFmtId="0" fontId="38" fillId="0" borderId="13" xfId="45" applyFont="1" applyBorder="1" applyAlignment="1">
      <alignment horizontal="center" vertical="center"/>
    </xf>
    <xf numFmtId="0" fontId="38" fillId="0" borderId="31" xfId="45" applyFont="1" applyBorder="1" applyAlignment="1">
      <alignment horizontal="center" vertical="center" wrapText="1"/>
    </xf>
    <xf numFmtId="0" fontId="38" fillId="0" borderId="33" xfId="45" applyFont="1" applyBorder="1" applyAlignment="1">
      <alignment horizontal="center" vertical="center" wrapText="1"/>
    </xf>
    <xf numFmtId="0" fontId="38" fillId="0" borderId="31" xfId="45" applyFont="1" applyBorder="1">
      <alignment vertical="center"/>
    </xf>
    <xf numFmtId="0" fontId="38" fillId="0" borderId="33" xfId="45" applyFont="1" applyBorder="1">
      <alignment vertical="center"/>
    </xf>
    <xf numFmtId="0" fontId="37" fillId="0" borderId="16" xfId="45" applyFont="1" applyBorder="1">
      <alignment vertical="center"/>
    </xf>
    <xf numFmtId="0" fontId="37" fillId="0" borderId="17" xfId="45" applyFont="1" applyBorder="1">
      <alignment vertical="center"/>
    </xf>
    <xf numFmtId="57" fontId="38" fillId="0" borderId="31" xfId="45" applyNumberFormat="1" applyFont="1" applyBorder="1" applyAlignment="1">
      <alignment horizontal="center" vertical="center"/>
    </xf>
    <xf numFmtId="0" fontId="34" fillId="0" borderId="0" xfId="257" applyFont="1" applyAlignment="1">
      <alignment horizontal="center"/>
    </xf>
    <xf numFmtId="0" fontId="34" fillId="0" borderId="0" xfId="257" applyFont="1"/>
    <xf numFmtId="0" fontId="68" fillId="0" borderId="0" xfId="257" applyFont="1" applyAlignment="1">
      <alignment horizontal="center"/>
    </xf>
    <xf numFmtId="0" fontId="34" fillId="0" borderId="86" xfId="257" applyFont="1" applyBorder="1"/>
    <xf numFmtId="0" fontId="34" fillId="0" borderId="87" xfId="257" applyFont="1" applyBorder="1"/>
    <xf numFmtId="0" fontId="34" fillId="0" borderId="88" xfId="257" applyFont="1" applyBorder="1"/>
    <xf numFmtId="0" fontId="34" fillId="0" borderId="34" xfId="257" applyFont="1" applyBorder="1"/>
    <xf numFmtId="0" fontId="34" fillId="0" borderId="36" xfId="257" applyFont="1" applyBorder="1"/>
    <xf numFmtId="0" fontId="34" fillId="0" borderId="48" xfId="257" applyFont="1" applyBorder="1"/>
    <xf numFmtId="0" fontId="34" fillId="0" borderId="10" xfId="257" applyFont="1" applyBorder="1"/>
    <xf numFmtId="0" fontId="34" fillId="0" borderId="30" xfId="257" applyFont="1" applyBorder="1"/>
    <xf numFmtId="0" fontId="38" fillId="0" borderId="0" xfId="257" applyFont="1" applyAlignment="1">
      <alignment horizontal="left" vertical="center" wrapText="1"/>
    </xf>
    <xf numFmtId="0" fontId="38" fillId="0" borderId="0" xfId="257" applyFont="1" applyAlignment="1">
      <alignment horizontal="left" vertical="center"/>
    </xf>
    <xf numFmtId="0" fontId="36" fillId="0" borderId="0" xfId="0" applyFont="1" applyAlignment="1">
      <alignment horizontal="center" vertical="center"/>
    </xf>
    <xf numFmtId="0" fontId="34" fillId="0" borderId="31" xfId="0" applyFont="1" applyBorder="1" applyAlignment="1">
      <alignment horizontal="center" vertical="center"/>
    </xf>
    <xf numFmtId="0" fontId="34" fillId="0" borderId="35" xfId="0" applyFont="1" applyBorder="1" applyAlignment="1">
      <alignment horizontal="center" vertical="center"/>
    </xf>
    <xf numFmtId="0" fontId="34" fillId="0" borderId="33" xfId="0" applyFont="1" applyBorder="1" applyAlignment="1">
      <alignment horizontal="center" vertical="center"/>
    </xf>
    <xf numFmtId="0" fontId="34" fillId="0" borderId="31"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3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31" xfId="0" applyFont="1" applyBorder="1" applyAlignment="1">
      <alignment horizontal="center" vertical="center"/>
    </xf>
    <xf numFmtId="0" fontId="24" fillId="0" borderId="35" xfId="0" applyFont="1" applyBorder="1" applyAlignment="1">
      <alignment horizontal="center" vertical="center"/>
    </xf>
    <xf numFmtId="0" fontId="24" fillId="0" borderId="33" xfId="0" applyFont="1" applyBorder="1" applyAlignment="1">
      <alignment horizontal="center" vertical="center"/>
    </xf>
    <xf numFmtId="0" fontId="34" fillId="0" borderId="55" xfId="0" applyFont="1" applyBorder="1" applyAlignment="1">
      <alignment horizontal="distributed" vertical="center" indent="3"/>
    </xf>
    <xf numFmtId="0" fontId="34" fillId="0" borderId="33" xfId="0" applyFont="1" applyBorder="1" applyAlignment="1">
      <alignment horizontal="distributed" vertical="center" indent="3"/>
    </xf>
    <xf numFmtId="0" fontId="24" fillId="0" borderId="117" xfId="0" applyFont="1" applyBorder="1" applyAlignment="1">
      <alignment horizontal="center" vertical="center" shrinkToFit="1"/>
    </xf>
    <xf numFmtId="0" fontId="24" fillId="0" borderId="119" xfId="0" applyFont="1" applyBorder="1" applyAlignment="1">
      <alignment horizontal="center" vertical="center" shrinkToFit="1"/>
    </xf>
    <xf numFmtId="0" fontId="24" fillId="0" borderId="118" xfId="0" applyFont="1" applyBorder="1" applyAlignment="1">
      <alignment horizontal="center" vertical="center" shrinkToFit="1"/>
    </xf>
    <xf numFmtId="0" fontId="24" fillId="0" borderId="120" xfId="0" applyFont="1" applyBorder="1" applyAlignment="1">
      <alignment horizontal="center" vertical="center" shrinkToFit="1"/>
    </xf>
    <xf numFmtId="0" fontId="24" fillId="0" borderId="59" xfId="0" applyFont="1" applyBorder="1" applyAlignment="1">
      <alignment horizontal="center" vertical="center" shrinkToFit="1"/>
    </xf>
    <xf numFmtId="0" fontId="24" fillId="0" borderId="61" xfId="0" applyFont="1" applyBorder="1" applyAlignment="1">
      <alignment horizontal="center" vertical="center" shrinkToFit="1"/>
    </xf>
    <xf numFmtId="0" fontId="38" fillId="0" borderId="30" xfId="0" applyFont="1" applyBorder="1" applyAlignment="1">
      <alignment horizontal="left" vertical="center"/>
    </xf>
    <xf numFmtId="0" fontId="34" fillId="0" borderId="30" xfId="0" applyFont="1" applyBorder="1" applyAlignment="1">
      <alignment horizontal="center" vertical="center"/>
    </xf>
    <xf numFmtId="0" fontId="38" fillId="0" borderId="16" xfId="0" applyFont="1" applyBorder="1" applyAlignment="1">
      <alignment horizontal="center" vertical="center"/>
    </xf>
    <xf numFmtId="0" fontId="38" fillId="0" borderId="12" xfId="0" applyFont="1" applyBorder="1" applyAlignment="1">
      <alignment horizontal="center" vertical="center"/>
    </xf>
    <xf numFmtId="0" fontId="38" fillId="0" borderId="56" xfId="0" applyFont="1" applyBorder="1" applyAlignment="1">
      <alignment horizontal="center" vertical="center"/>
    </xf>
    <xf numFmtId="0" fontId="38" fillId="0" borderId="57" xfId="0" applyFont="1" applyBorder="1" applyAlignment="1">
      <alignment horizontal="center" vertical="center"/>
    </xf>
    <xf numFmtId="0" fontId="38" fillId="0" borderId="17" xfId="0" applyFont="1" applyBorder="1" applyAlignment="1">
      <alignment horizontal="center" vertical="center"/>
    </xf>
    <xf numFmtId="0" fontId="38" fillId="0" borderId="14" xfId="0" applyFont="1" applyBorder="1" applyAlignment="1">
      <alignment horizontal="center" vertical="center"/>
    </xf>
    <xf numFmtId="183" fontId="38" fillId="0" borderId="30" xfId="0" applyNumberFormat="1" applyFont="1" applyBorder="1" applyAlignment="1">
      <alignment horizontal="center" vertical="center"/>
    </xf>
    <xf numFmtId="0" fontId="80" fillId="0" borderId="0" xfId="0" applyFont="1" applyAlignment="1">
      <alignment horizontal="center" vertical="center"/>
    </xf>
    <xf numFmtId="0" fontId="24" fillId="0" borderId="91" xfId="0" applyFont="1" applyBorder="1" applyAlignment="1">
      <alignment horizontal="center" vertical="center" shrinkToFit="1"/>
    </xf>
    <xf numFmtId="0" fontId="24" fillId="0" borderId="93" xfId="0" applyFont="1" applyBorder="1" applyAlignment="1">
      <alignment horizontal="center" vertical="center" shrinkToFit="1"/>
    </xf>
    <xf numFmtId="0" fontId="24" fillId="0" borderId="92" xfId="0" applyFont="1" applyBorder="1" applyAlignment="1">
      <alignment horizontal="center" vertical="center" shrinkToFit="1"/>
    </xf>
    <xf numFmtId="0" fontId="24" fillId="0" borderId="94" xfId="0" applyFont="1" applyBorder="1" applyAlignment="1">
      <alignment horizontal="center" vertical="center" shrinkToFit="1"/>
    </xf>
    <xf numFmtId="0" fontId="34" fillId="26" borderId="0" xfId="252" applyFont="1" applyFill="1" applyAlignment="1">
      <alignment horizontal="distributed" vertical="center"/>
    </xf>
    <xf numFmtId="0" fontId="69" fillId="26" borderId="0" xfId="252" applyFont="1" applyFill="1" applyAlignment="1">
      <alignment horizontal="center" vertical="center"/>
    </xf>
    <xf numFmtId="0" fontId="68" fillId="26" borderId="0" xfId="252" applyFont="1" applyFill="1" applyAlignment="1">
      <alignment horizontal="center" vertical="center"/>
    </xf>
    <xf numFmtId="0" fontId="34" fillId="26" borderId="0" xfId="252" applyFont="1" applyFill="1" applyAlignment="1">
      <alignment horizontal="center" vertical="center"/>
    </xf>
  </cellXfs>
  <cellStyles count="26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a" xfId="48" xr:uid="{00000000-0005-0000-0000-000012000000}"/>
    <cellStyle name="Calc Currency (0)" xfId="49" xr:uid="{00000000-0005-0000-0000-000013000000}"/>
    <cellStyle name="Header1" xfId="50" xr:uid="{00000000-0005-0000-0000-000014000000}"/>
    <cellStyle name="Header2" xfId="51" xr:uid="{00000000-0005-0000-0000-000015000000}"/>
    <cellStyle name="Normal_#18-Internet" xfId="52" xr:uid="{00000000-0005-0000-0000-000016000000}"/>
    <cellStyle name="subhead" xfId="53" xr:uid="{00000000-0005-0000-0000-000017000000}"/>
    <cellStyle name="アクセント 1 2" xfId="19" xr:uid="{00000000-0005-0000-0000-000018000000}"/>
    <cellStyle name="アクセント 2 2" xfId="20" xr:uid="{00000000-0005-0000-0000-000019000000}"/>
    <cellStyle name="アクセント 3 2" xfId="21" xr:uid="{00000000-0005-0000-0000-00001A000000}"/>
    <cellStyle name="アクセント 4 2" xfId="22" xr:uid="{00000000-0005-0000-0000-00001B000000}"/>
    <cellStyle name="アクセント 5 2" xfId="23" xr:uid="{00000000-0005-0000-0000-00001C000000}"/>
    <cellStyle name="アクセント 6 2" xfId="24" xr:uid="{00000000-0005-0000-0000-00001D000000}"/>
    <cellStyle name="タイトル 2" xfId="25" xr:uid="{00000000-0005-0000-0000-00001E000000}"/>
    <cellStyle name="チェック セル 2" xfId="26" xr:uid="{00000000-0005-0000-0000-00001F000000}"/>
    <cellStyle name="どちらでもない 2" xfId="27" xr:uid="{00000000-0005-0000-0000-000020000000}"/>
    <cellStyle name="パーセント 2" xfId="54" xr:uid="{00000000-0005-0000-0000-000021000000}"/>
    <cellStyle name="ハイパーリンク" xfId="28" builtinId="8"/>
    <cellStyle name="ハイパーリンク 2" xfId="55" xr:uid="{00000000-0005-0000-0000-000023000000}"/>
    <cellStyle name="ハイパーリンク 3" xfId="56" xr:uid="{00000000-0005-0000-0000-000024000000}"/>
    <cellStyle name="ハイパーリンク 4" xfId="57" xr:uid="{00000000-0005-0000-0000-000025000000}"/>
    <cellStyle name="メモ 2" xfId="29" xr:uid="{00000000-0005-0000-0000-000026000000}"/>
    <cellStyle name="リンク セル 2" xfId="30" xr:uid="{00000000-0005-0000-0000-000027000000}"/>
    <cellStyle name="悪い 2" xfId="31" xr:uid="{00000000-0005-0000-0000-000028000000}"/>
    <cellStyle name="計算 2" xfId="32" xr:uid="{00000000-0005-0000-0000-000029000000}"/>
    <cellStyle name="警告文 2" xfId="33" xr:uid="{00000000-0005-0000-0000-00002A000000}"/>
    <cellStyle name="桁区切り 10" xfId="58" xr:uid="{00000000-0005-0000-0000-00002B000000}"/>
    <cellStyle name="桁区切り 2" xfId="59" xr:uid="{00000000-0005-0000-0000-00002C000000}"/>
    <cellStyle name="桁区切り 2 2" xfId="60" xr:uid="{00000000-0005-0000-0000-00002D000000}"/>
    <cellStyle name="桁区切り 2 3" xfId="61" xr:uid="{00000000-0005-0000-0000-00002E000000}"/>
    <cellStyle name="桁区切り 2 4" xfId="62" xr:uid="{00000000-0005-0000-0000-00002F000000}"/>
    <cellStyle name="桁区切り 2 5" xfId="259" xr:uid="{D6C1CA13-A6B8-4571-B3D6-5028C419AF44}"/>
    <cellStyle name="桁区切り 3" xfId="63" xr:uid="{00000000-0005-0000-0000-000030000000}"/>
    <cellStyle name="桁区切り 3 2" xfId="64" xr:uid="{00000000-0005-0000-0000-000031000000}"/>
    <cellStyle name="桁区切り 4" xfId="65" xr:uid="{00000000-0005-0000-0000-000032000000}"/>
    <cellStyle name="桁区切り 5" xfId="66" xr:uid="{00000000-0005-0000-0000-000033000000}"/>
    <cellStyle name="桁区切り 5 2" xfId="67" xr:uid="{00000000-0005-0000-0000-000034000000}"/>
    <cellStyle name="桁区切り 6" xfId="68" xr:uid="{00000000-0005-0000-0000-000035000000}"/>
    <cellStyle name="桁区切り 7" xfId="69" xr:uid="{00000000-0005-0000-0000-000036000000}"/>
    <cellStyle name="桁区切り 8" xfId="70" xr:uid="{00000000-0005-0000-0000-000037000000}"/>
    <cellStyle name="桁区切り 9" xfId="71" xr:uid="{00000000-0005-0000-0000-000038000000}"/>
    <cellStyle name="桁区切り（０なし）" xfId="72" xr:uid="{00000000-0005-0000-0000-000039000000}"/>
    <cellStyle name="桁区切り[0.00;赤;]" xfId="73" xr:uid="{00000000-0005-0000-0000-00003A000000}"/>
    <cellStyle name="見出し 1 2" xfId="34" xr:uid="{00000000-0005-0000-0000-00003B000000}"/>
    <cellStyle name="見出し 2 2" xfId="35" xr:uid="{00000000-0005-0000-0000-00003C000000}"/>
    <cellStyle name="見出し 3 2" xfId="36" xr:uid="{00000000-0005-0000-0000-00003D000000}"/>
    <cellStyle name="見出し 4 2" xfId="37" xr:uid="{00000000-0005-0000-0000-00003E000000}"/>
    <cellStyle name="項目書式" xfId="74" xr:uid="{00000000-0005-0000-0000-00003F000000}"/>
    <cellStyle name="集計 2" xfId="38" xr:uid="{00000000-0005-0000-0000-000040000000}"/>
    <cellStyle name="出力 2" xfId="39" xr:uid="{00000000-0005-0000-0000-000041000000}"/>
    <cellStyle name="小計" xfId="75" xr:uid="{00000000-0005-0000-0000-000042000000}"/>
    <cellStyle name="小数点１位" xfId="76" xr:uid="{00000000-0005-0000-0000-000043000000}"/>
    <cellStyle name="小数点２位" xfId="77" xr:uid="{00000000-0005-0000-0000-000044000000}"/>
    <cellStyle name="小数点３位" xfId="78" xr:uid="{00000000-0005-0000-0000-000045000000}"/>
    <cellStyle name="小数点４位" xfId="79" xr:uid="{00000000-0005-0000-0000-000046000000}"/>
    <cellStyle name="数量表示" xfId="80" xr:uid="{00000000-0005-0000-0000-000047000000}"/>
    <cellStyle name="説明文 2" xfId="40" xr:uid="{00000000-0005-0000-0000-000048000000}"/>
    <cellStyle name="通貨 2" xfId="81" xr:uid="{00000000-0005-0000-0000-000049000000}"/>
    <cellStyle name="通貨 3" xfId="82" xr:uid="{00000000-0005-0000-0000-00004A000000}"/>
    <cellStyle name="通常罫線" xfId="83" xr:uid="{00000000-0005-0000-0000-00004B000000}"/>
    <cellStyle name="入力 2" xfId="41" xr:uid="{00000000-0005-0000-0000-00004C000000}"/>
    <cellStyle name="標準" xfId="0" builtinId="0"/>
    <cellStyle name="標準 10" xfId="84" xr:uid="{00000000-0005-0000-0000-00004E000000}"/>
    <cellStyle name="標準 10 2" xfId="85" xr:uid="{00000000-0005-0000-0000-00004F000000}"/>
    <cellStyle name="標準 100" xfId="86" xr:uid="{00000000-0005-0000-0000-000050000000}"/>
    <cellStyle name="標準 101" xfId="87" xr:uid="{00000000-0005-0000-0000-000051000000}"/>
    <cellStyle name="標準 102" xfId="88" xr:uid="{00000000-0005-0000-0000-000052000000}"/>
    <cellStyle name="標準 103" xfId="89" xr:uid="{00000000-0005-0000-0000-000053000000}"/>
    <cellStyle name="標準 104" xfId="90" xr:uid="{00000000-0005-0000-0000-000054000000}"/>
    <cellStyle name="標準 105" xfId="91" xr:uid="{00000000-0005-0000-0000-000055000000}"/>
    <cellStyle name="標準 106" xfId="92" xr:uid="{00000000-0005-0000-0000-000056000000}"/>
    <cellStyle name="標準 107" xfId="93" xr:uid="{00000000-0005-0000-0000-000057000000}"/>
    <cellStyle name="標準 108" xfId="94" xr:uid="{00000000-0005-0000-0000-000058000000}"/>
    <cellStyle name="標準 109" xfId="95" xr:uid="{00000000-0005-0000-0000-000059000000}"/>
    <cellStyle name="標準 11" xfId="96" xr:uid="{00000000-0005-0000-0000-00005A000000}"/>
    <cellStyle name="標準 11 2" xfId="97" xr:uid="{00000000-0005-0000-0000-00005B000000}"/>
    <cellStyle name="標準 110" xfId="98" xr:uid="{00000000-0005-0000-0000-00005C000000}"/>
    <cellStyle name="標準 111" xfId="99" xr:uid="{00000000-0005-0000-0000-00005D000000}"/>
    <cellStyle name="標準 112" xfId="100" xr:uid="{00000000-0005-0000-0000-00005E000000}"/>
    <cellStyle name="標準 113" xfId="101" xr:uid="{00000000-0005-0000-0000-00005F000000}"/>
    <cellStyle name="標準 114" xfId="102" xr:uid="{00000000-0005-0000-0000-000060000000}"/>
    <cellStyle name="標準 115" xfId="103" xr:uid="{00000000-0005-0000-0000-000061000000}"/>
    <cellStyle name="標準 116" xfId="104" xr:uid="{00000000-0005-0000-0000-000062000000}"/>
    <cellStyle name="標準 117" xfId="105" xr:uid="{00000000-0005-0000-0000-000063000000}"/>
    <cellStyle name="標準 118" xfId="106" xr:uid="{00000000-0005-0000-0000-000064000000}"/>
    <cellStyle name="標準 119" xfId="107" xr:uid="{00000000-0005-0000-0000-000065000000}"/>
    <cellStyle name="標準 12" xfId="108" xr:uid="{00000000-0005-0000-0000-000066000000}"/>
    <cellStyle name="標準 12 2" xfId="109" xr:uid="{00000000-0005-0000-0000-000067000000}"/>
    <cellStyle name="標準 120" xfId="110" xr:uid="{00000000-0005-0000-0000-000068000000}"/>
    <cellStyle name="標準 121" xfId="111" xr:uid="{00000000-0005-0000-0000-000069000000}"/>
    <cellStyle name="標準 122" xfId="112" xr:uid="{00000000-0005-0000-0000-00006A000000}"/>
    <cellStyle name="標準 123" xfId="113" xr:uid="{00000000-0005-0000-0000-00006B000000}"/>
    <cellStyle name="標準 124" xfId="114" xr:uid="{00000000-0005-0000-0000-00006C000000}"/>
    <cellStyle name="標準 125" xfId="115" xr:uid="{00000000-0005-0000-0000-00006D000000}"/>
    <cellStyle name="標準 126" xfId="116" xr:uid="{00000000-0005-0000-0000-00006E000000}"/>
    <cellStyle name="標準 127" xfId="117" xr:uid="{00000000-0005-0000-0000-00006F000000}"/>
    <cellStyle name="標準 128" xfId="118" xr:uid="{00000000-0005-0000-0000-000070000000}"/>
    <cellStyle name="標準 129" xfId="119" xr:uid="{00000000-0005-0000-0000-000071000000}"/>
    <cellStyle name="標準 13" xfId="120" xr:uid="{00000000-0005-0000-0000-000072000000}"/>
    <cellStyle name="標準 130" xfId="248" xr:uid="{00000000-0005-0000-0000-000073000000}"/>
    <cellStyle name="標準 131" xfId="250" xr:uid="{00000000-0005-0000-0000-000074000000}"/>
    <cellStyle name="標準 132" xfId="251" xr:uid="{00000000-0005-0000-0000-000075000000}"/>
    <cellStyle name="標準 133" xfId="252" xr:uid="{00000000-0005-0000-0000-000076000000}"/>
    <cellStyle name="標準 134" xfId="254" xr:uid="{00000000-0005-0000-0000-000077000000}"/>
    <cellStyle name="標準 135" xfId="255" xr:uid="{00000000-0005-0000-0000-000078000000}"/>
    <cellStyle name="標準 136" xfId="256" xr:uid="{00000000-0005-0000-0000-000079000000}"/>
    <cellStyle name="標準 137" xfId="258" xr:uid="{FED25934-9439-4FA2-829D-CC4FA97676D5}"/>
    <cellStyle name="標準 14" xfId="121" xr:uid="{00000000-0005-0000-0000-00007A000000}"/>
    <cellStyle name="標準 14 2" xfId="122" xr:uid="{00000000-0005-0000-0000-00007B000000}"/>
    <cellStyle name="標準 15" xfId="123" xr:uid="{00000000-0005-0000-0000-00007C000000}"/>
    <cellStyle name="標準 16" xfId="124" xr:uid="{00000000-0005-0000-0000-00007D000000}"/>
    <cellStyle name="標準 17" xfId="125" xr:uid="{00000000-0005-0000-0000-00007E000000}"/>
    <cellStyle name="標準 18" xfId="126" xr:uid="{00000000-0005-0000-0000-00007F000000}"/>
    <cellStyle name="標準 19" xfId="127" xr:uid="{00000000-0005-0000-0000-000080000000}"/>
    <cellStyle name="標準 2" xfId="42" xr:uid="{00000000-0005-0000-0000-000081000000}"/>
    <cellStyle name="標準 2 2" xfId="128" xr:uid="{00000000-0005-0000-0000-000082000000}"/>
    <cellStyle name="標準 2 2 2" xfId="129" xr:uid="{00000000-0005-0000-0000-000083000000}"/>
    <cellStyle name="標準 2 2 2 2" xfId="130" xr:uid="{00000000-0005-0000-0000-000084000000}"/>
    <cellStyle name="標準 2 2 3" xfId="131" xr:uid="{00000000-0005-0000-0000-000085000000}"/>
    <cellStyle name="標準 2 2 4" xfId="253" xr:uid="{00000000-0005-0000-0000-000086000000}"/>
    <cellStyle name="標準 2 3" xfId="132" xr:uid="{00000000-0005-0000-0000-000087000000}"/>
    <cellStyle name="標準 2 3 2" xfId="133" xr:uid="{00000000-0005-0000-0000-000088000000}"/>
    <cellStyle name="標準 2 3 3" xfId="257" xr:uid="{CE488D88-E351-4E32-8117-B9E2A0592266}"/>
    <cellStyle name="標準 2 4" xfId="134" xr:uid="{00000000-0005-0000-0000-000089000000}"/>
    <cellStyle name="標準 2 4 2" xfId="135" xr:uid="{00000000-0005-0000-0000-00008A000000}"/>
    <cellStyle name="標準 2 5" xfId="136" xr:uid="{00000000-0005-0000-0000-00008B000000}"/>
    <cellStyle name="標準 2 6" xfId="137" xr:uid="{00000000-0005-0000-0000-00008C000000}"/>
    <cellStyle name="標準 2 7" xfId="249" xr:uid="{00000000-0005-0000-0000-00008D000000}"/>
    <cellStyle name="標準 20" xfId="138" xr:uid="{00000000-0005-0000-0000-00008E000000}"/>
    <cellStyle name="標準 21" xfId="139" xr:uid="{00000000-0005-0000-0000-00008F000000}"/>
    <cellStyle name="標準 21 2" xfId="140" xr:uid="{00000000-0005-0000-0000-000090000000}"/>
    <cellStyle name="標準 22" xfId="141" xr:uid="{00000000-0005-0000-0000-000091000000}"/>
    <cellStyle name="標準 23" xfId="142" xr:uid="{00000000-0005-0000-0000-000092000000}"/>
    <cellStyle name="標準 24" xfId="143" xr:uid="{00000000-0005-0000-0000-000093000000}"/>
    <cellStyle name="標準 25" xfId="144" xr:uid="{00000000-0005-0000-0000-000094000000}"/>
    <cellStyle name="標準 25 2" xfId="145" xr:uid="{00000000-0005-0000-0000-000095000000}"/>
    <cellStyle name="標準 26" xfId="146" xr:uid="{00000000-0005-0000-0000-000096000000}"/>
    <cellStyle name="標準 27" xfId="147" xr:uid="{00000000-0005-0000-0000-000097000000}"/>
    <cellStyle name="標準 28" xfId="148" xr:uid="{00000000-0005-0000-0000-000098000000}"/>
    <cellStyle name="標準 29" xfId="149" xr:uid="{00000000-0005-0000-0000-000099000000}"/>
    <cellStyle name="標準 3" xfId="47" xr:uid="{00000000-0005-0000-0000-00009A000000}"/>
    <cellStyle name="標準 3 2" xfId="150" xr:uid="{00000000-0005-0000-0000-00009B000000}"/>
    <cellStyle name="標準 3 2 2" xfId="151" xr:uid="{00000000-0005-0000-0000-00009C000000}"/>
    <cellStyle name="標準 3 2 3" xfId="152" xr:uid="{00000000-0005-0000-0000-00009D000000}"/>
    <cellStyle name="標準 3 2 3 2" xfId="153" xr:uid="{00000000-0005-0000-0000-00009E000000}"/>
    <cellStyle name="標準 3 3" xfId="154" xr:uid="{00000000-0005-0000-0000-00009F000000}"/>
    <cellStyle name="標準 3 4" xfId="155" xr:uid="{00000000-0005-0000-0000-0000A0000000}"/>
    <cellStyle name="標準 30" xfId="156" xr:uid="{00000000-0005-0000-0000-0000A1000000}"/>
    <cellStyle name="標準 31" xfId="157" xr:uid="{00000000-0005-0000-0000-0000A2000000}"/>
    <cellStyle name="標準 32" xfId="158" xr:uid="{00000000-0005-0000-0000-0000A3000000}"/>
    <cellStyle name="標準 33" xfId="159" xr:uid="{00000000-0005-0000-0000-0000A4000000}"/>
    <cellStyle name="標準 34" xfId="160" xr:uid="{00000000-0005-0000-0000-0000A5000000}"/>
    <cellStyle name="標準 35" xfId="161" xr:uid="{00000000-0005-0000-0000-0000A6000000}"/>
    <cellStyle name="標準 36" xfId="162" xr:uid="{00000000-0005-0000-0000-0000A7000000}"/>
    <cellStyle name="標準 37" xfId="163" xr:uid="{00000000-0005-0000-0000-0000A8000000}"/>
    <cellStyle name="標準 38" xfId="164" xr:uid="{00000000-0005-0000-0000-0000A9000000}"/>
    <cellStyle name="標準 39" xfId="165" xr:uid="{00000000-0005-0000-0000-0000AA000000}"/>
    <cellStyle name="標準 4" xfId="166" xr:uid="{00000000-0005-0000-0000-0000AB000000}"/>
    <cellStyle name="標準 4 2" xfId="167" xr:uid="{00000000-0005-0000-0000-0000AC000000}"/>
    <cellStyle name="標準 4 2 2" xfId="168" xr:uid="{00000000-0005-0000-0000-0000AD000000}"/>
    <cellStyle name="標準 4 3" xfId="169" xr:uid="{00000000-0005-0000-0000-0000AE000000}"/>
    <cellStyle name="標準 4 4" xfId="170" xr:uid="{00000000-0005-0000-0000-0000AF000000}"/>
    <cellStyle name="標準 4 5" xfId="171" xr:uid="{00000000-0005-0000-0000-0000B0000000}"/>
    <cellStyle name="標準 40" xfId="172" xr:uid="{00000000-0005-0000-0000-0000B1000000}"/>
    <cellStyle name="標準 41" xfId="173" xr:uid="{00000000-0005-0000-0000-0000B2000000}"/>
    <cellStyle name="標準 42" xfId="174" xr:uid="{00000000-0005-0000-0000-0000B3000000}"/>
    <cellStyle name="標準 43" xfId="175" xr:uid="{00000000-0005-0000-0000-0000B4000000}"/>
    <cellStyle name="標準 44" xfId="176" xr:uid="{00000000-0005-0000-0000-0000B5000000}"/>
    <cellStyle name="標準 45" xfId="177" xr:uid="{00000000-0005-0000-0000-0000B6000000}"/>
    <cellStyle name="標準 46" xfId="178" xr:uid="{00000000-0005-0000-0000-0000B7000000}"/>
    <cellStyle name="標準 47" xfId="179" xr:uid="{00000000-0005-0000-0000-0000B8000000}"/>
    <cellStyle name="標準 48" xfId="180" xr:uid="{00000000-0005-0000-0000-0000B9000000}"/>
    <cellStyle name="標準 49" xfId="181" xr:uid="{00000000-0005-0000-0000-0000BA000000}"/>
    <cellStyle name="標準 5" xfId="182" xr:uid="{00000000-0005-0000-0000-0000BB000000}"/>
    <cellStyle name="標準 5 2" xfId="183" xr:uid="{00000000-0005-0000-0000-0000BC000000}"/>
    <cellStyle name="標準 50" xfId="184" xr:uid="{00000000-0005-0000-0000-0000BD000000}"/>
    <cellStyle name="標準 51" xfId="185" xr:uid="{00000000-0005-0000-0000-0000BE000000}"/>
    <cellStyle name="標準 52" xfId="186" xr:uid="{00000000-0005-0000-0000-0000BF000000}"/>
    <cellStyle name="標準 53" xfId="187" xr:uid="{00000000-0005-0000-0000-0000C0000000}"/>
    <cellStyle name="標準 54" xfId="188" xr:uid="{00000000-0005-0000-0000-0000C1000000}"/>
    <cellStyle name="標準 55" xfId="189" xr:uid="{00000000-0005-0000-0000-0000C2000000}"/>
    <cellStyle name="標準 56" xfId="190" xr:uid="{00000000-0005-0000-0000-0000C3000000}"/>
    <cellStyle name="標準 57" xfId="191" xr:uid="{00000000-0005-0000-0000-0000C4000000}"/>
    <cellStyle name="標準 58" xfId="192" xr:uid="{00000000-0005-0000-0000-0000C5000000}"/>
    <cellStyle name="標準 59" xfId="193" xr:uid="{00000000-0005-0000-0000-0000C6000000}"/>
    <cellStyle name="標準 6" xfId="194" xr:uid="{00000000-0005-0000-0000-0000C7000000}"/>
    <cellStyle name="標準 6 2" xfId="195" xr:uid="{00000000-0005-0000-0000-0000C8000000}"/>
    <cellStyle name="標準 60" xfId="196" xr:uid="{00000000-0005-0000-0000-0000C9000000}"/>
    <cellStyle name="標準 61" xfId="197" xr:uid="{00000000-0005-0000-0000-0000CA000000}"/>
    <cellStyle name="標準 62" xfId="198" xr:uid="{00000000-0005-0000-0000-0000CB000000}"/>
    <cellStyle name="標準 63" xfId="199" xr:uid="{00000000-0005-0000-0000-0000CC000000}"/>
    <cellStyle name="標準 64" xfId="200" xr:uid="{00000000-0005-0000-0000-0000CD000000}"/>
    <cellStyle name="標準 65" xfId="201" xr:uid="{00000000-0005-0000-0000-0000CE000000}"/>
    <cellStyle name="標準 66" xfId="202" xr:uid="{00000000-0005-0000-0000-0000CF000000}"/>
    <cellStyle name="標準 67" xfId="203" xr:uid="{00000000-0005-0000-0000-0000D0000000}"/>
    <cellStyle name="標準 68" xfId="204" xr:uid="{00000000-0005-0000-0000-0000D1000000}"/>
    <cellStyle name="標準 69" xfId="205" xr:uid="{00000000-0005-0000-0000-0000D2000000}"/>
    <cellStyle name="標準 7" xfId="206" xr:uid="{00000000-0005-0000-0000-0000D3000000}"/>
    <cellStyle name="標準 70" xfId="207" xr:uid="{00000000-0005-0000-0000-0000D4000000}"/>
    <cellStyle name="標準 71" xfId="208" xr:uid="{00000000-0005-0000-0000-0000D5000000}"/>
    <cellStyle name="標準 72" xfId="209" xr:uid="{00000000-0005-0000-0000-0000D6000000}"/>
    <cellStyle name="標準 73" xfId="210" xr:uid="{00000000-0005-0000-0000-0000D7000000}"/>
    <cellStyle name="標準 74" xfId="211" xr:uid="{00000000-0005-0000-0000-0000D8000000}"/>
    <cellStyle name="標準 75" xfId="212" xr:uid="{00000000-0005-0000-0000-0000D9000000}"/>
    <cellStyle name="標準 76" xfId="213" xr:uid="{00000000-0005-0000-0000-0000DA000000}"/>
    <cellStyle name="標準 77" xfId="214" xr:uid="{00000000-0005-0000-0000-0000DB000000}"/>
    <cellStyle name="標準 78" xfId="215" xr:uid="{00000000-0005-0000-0000-0000DC000000}"/>
    <cellStyle name="標準 79" xfId="216" xr:uid="{00000000-0005-0000-0000-0000DD000000}"/>
    <cellStyle name="標準 8" xfId="217" xr:uid="{00000000-0005-0000-0000-0000DE000000}"/>
    <cellStyle name="標準 8 2" xfId="218" xr:uid="{00000000-0005-0000-0000-0000DF000000}"/>
    <cellStyle name="標準 8 3" xfId="219" xr:uid="{00000000-0005-0000-0000-0000E0000000}"/>
    <cellStyle name="標準 80" xfId="220" xr:uid="{00000000-0005-0000-0000-0000E1000000}"/>
    <cellStyle name="標準 81" xfId="221" xr:uid="{00000000-0005-0000-0000-0000E2000000}"/>
    <cellStyle name="標準 82" xfId="222" xr:uid="{00000000-0005-0000-0000-0000E3000000}"/>
    <cellStyle name="標準 83" xfId="223" xr:uid="{00000000-0005-0000-0000-0000E4000000}"/>
    <cellStyle name="標準 84" xfId="224" xr:uid="{00000000-0005-0000-0000-0000E5000000}"/>
    <cellStyle name="標準 85" xfId="225" xr:uid="{00000000-0005-0000-0000-0000E6000000}"/>
    <cellStyle name="標準 86" xfId="226" xr:uid="{00000000-0005-0000-0000-0000E7000000}"/>
    <cellStyle name="標準 87" xfId="227" xr:uid="{00000000-0005-0000-0000-0000E8000000}"/>
    <cellStyle name="標準 88" xfId="228" xr:uid="{00000000-0005-0000-0000-0000E9000000}"/>
    <cellStyle name="標準 89" xfId="229" xr:uid="{00000000-0005-0000-0000-0000EA000000}"/>
    <cellStyle name="標準 9" xfId="230" xr:uid="{00000000-0005-0000-0000-0000EB000000}"/>
    <cellStyle name="標準 9 2" xfId="231" xr:uid="{00000000-0005-0000-0000-0000EC000000}"/>
    <cellStyle name="標準 9 2 2" xfId="232" xr:uid="{00000000-0005-0000-0000-0000ED000000}"/>
    <cellStyle name="標準 9 2 3" xfId="233" xr:uid="{00000000-0005-0000-0000-0000EE000000}"/>
    <cellStyle name="標準 9 2 3 2" xfId="234" xr:uid="{00000000-0005-0000-0000-0000EF000000}"/>
    <cellStyle name="標準 9 3" xfId="235" xr:uid="{00000000-0005-0000-0000-0000F0000000}"/>
    <cellStyle name="標準 90" xfId="236" xr:uid="{00000000-0005-0000-0000-0000F1000000}"/>
    <cellStyle name="標準 91" xfId="237" xr:uid="{00000000-0005-0000-0000-0000F2000000}"/>
    <cellStyle name="標準 92" xfId="238" xr:uid="{00000000-0005-0000-0000-0000F3000000}"/>
    <cellStyle name="標準 93" xfId="239" xr:uid="{00000000-0005-0000-0000-0000F4000000}"/>
    <cellStyle name="標準 94" xfId="240" xr:uid="{00000000-0005-0000-0000-0000F5000000}"/>
    <cellStyle name="標準 95" xfId="241" xr:uid="{00000000-0005-0000-0000-0000F6000000}"/>
    <cellStyle name="標準 96" xfId="242" xr:uid="{00000000-0005-0000-0000-0000F7000000}"/>
    <cellStyle name="標準 97" xfId="243" xr:uid="{00000000-0005-0000-0000-0000F8000000}"/>
    <cellStyle name="標準 98" xfId="244" xr:uid="{00000000-0005-0000-0000-0000F9000000}"/>
    <cellStyle name="標準 99" xfId="245" xr:uid="{00000000-0005-0000-0000-0000FA000000}"/>
    <cellStyle name="標準_許可様式集 2" xfId="44" xr:uid="{00000000-0005-0000-0000-0000FB000000}"/>
    <cellStyle name="標準_職員調書" xfId="45" xr:uid="{00000000-0005-0000-0000-0000FC000000}"/>
    <cellStyle name="標準_職員調書 2" xfId="46" xr:uid="{00000000-0005-0000-0000-0000FD000000}"/>
    <cellStyle name="文字" xfId="246" xr:uid="{00000000-0005-0000-0000-0000FF000000}"/>
    <cellStyle name="未定義" xfId="247" xr:uid="{00000000-0005-0000-0000-000000010000}"/>
    <cellStyle name="良い 2" xfId="43" xr:uid="{00000000-0005-0000-0000-000001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water.tottori.tottori.jp/&#24037;&#21209;&#35506;&#20849;&#26377;LAN-DISK/&#31649;&#29702;LanDisk/&#31649;&#29702;HD/&#9679;&#20107;&#26989;&#12487;&#12540;&#12479;(&#31649;&#12539;&#24037;&#20107;&#12539;&#26989;&#21209;&#29366;&#27841;&#12539;&#22266;&#23450;&#36039;&#29987;&#12411;&#12363;)/&#24037;&#20107;&#12487;&#12540;&#12479;/H30&#24037;&#20107;&#12487;&#12540;&#12479;/&#24037;&#20107;&#12487;&#12540;&#12479;&#21508;&#24115;&#31080;_&#31649;&#29702;5/&#9679;&#25216;&#34899;&#32773;&#12487;&#12540;&#12479;&#31649;&#297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技術者フォーム"/>
      <sheetName val="マスタ"/>
      <sheetName val="リスト"/>
      <sheetName val="変更履歴"/>
      <sheetName val="技術者データ伝票"/>
      <sheetName val="配水管技能者DB"/>
      <sheetName val="A級PV"/>
      <sheetName val="B級PV"/>
      <sheetName val="C級PV"/>
      <sheetName val="様式18"/>
      <sheetName val="技術資格DB"/>
      <sheetName val="様式4"/>
      <sheetName val="技術者名DB"/>
      <sheetName val="A技術者PV"/>
      <sheetName val="B技術者PV"/>
      <sheetName val="C技術者PV"/>
      <sheetName val="格付マスタ"/>
      <sheetName val="資格マスタ"/>
      <sheetName val="業種マスタ"/>
      <sheetName val="技能者DB大樹"/>
      <sheetName val="土木1.2級等DB大樹"/>
      <sheetName val="T_技術者属性"/>
      <sheetName val="T_配水管技能者2"/>
      <sheetName val="T_有資格者もと"/>
      <sheetName val="リスト2"/>
    </sheetNames>
    <sheetDataSet>
      <sheetData sheetId="0"/>
      <sheetData sheetId="1">
        <row r="47">
          <cell r="E47">
            <v>4</v>
          </cell>
        </row>
      </sheetData>
      <sheetData sheetId="2"/>
      <sheetData sheetId="3">
        <row r="3">
          <cell r="B3" t="str">
            <v>登録(全部)</v>
          </cell>
        </row>
        <row r="4">
          <cell r="B4" t="str">
            <v>登録(配)</v>
          </cell>
        </row>
        <row r="5">
          <cell r="B5" t="str">
            <v>登録(属)</v>
          </cell>
        </row>
        <row r="6">
          <cell r="B6" t="str">
            <v>登録(資)</v>
          </cell>
        </row>
        <row r="7">
          <cell r="B7" t="str">
            <v>更新(全部)</v>
          </cell>
        </row>
        <row r="8">
          <cell r="B8" t="str">
            <v>更新(配)</v>
          </cell>
        </row>
        <row r="9">
          <cell r="B9" t="str">
            <v>更新(属)</v>
          </cell>
        </row>
        <row r="10">
          <cell r="B10" t="str">
            <v>更新(資)</v>
          </cell>
        </row>
        <row r="11">
          <cell r="B11" t="str">
            <v>削除(全部)</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84"/>
  <sheetViews>
    <sheetView tabSelected="1" view="pageBreakPreview" zoomScaleNormal="85" zoomScaleSheetLayoutView="100" workbookViewId="0">
      <selection activeCell="E1" sqref="E1"/>
    </sheetView>
  </sheetViews>
  <sheetFormatPr defaultRowHeight="13.5"/>
  <cols>
    <col min="1" max="39" width="3.25" style="14" customWidth="1"/>
    <col min="40" max="16384" width="9" style="14"/>
  </cols>
  <sheetData>
    <row r="1" spans="1:39" ht="14.25" customHeight="1">
      <c r="A1" s="13" t="s">
        <v>65</v>
      </c>
      <c r="B1" s="13"/>
      <c r="C1" s="13"/>
      <c r="D1" s="13"/>
      <c r="E1" s="13" t="s">
        <v>66</v>
      </c>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row>
    <row r="2" spans="1:39" ht="14.2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6"/>
      <c r="AF2" s="17" t="s">
        <v>67</v>
      </c>
      <c r="AG2" s="18"/>
      <c r="AH2" s="18"/>
      <c r="AI2" s="19"/>
      <c r="AJ2" s="19"/>
      <c r="AK2" s="19"/>
      <c r="AL2" s="19"/>
      <c r="AM2" s="20"/>
    </row>
    <row r="3" spans="1:39" s="25" customFormat="1" ht="14.25" customHeight="1">
      <c r="A3" s="15"/>
      <c r="B3" s="15"/>
      <c r="C3" s="15"/>
      <c r="D3" s="15"/>
      <c r="E3" s="112"/>
      <c r="F3" s="112"/>
      <c r="G3" s="112"/>
      <c r="H3" s="112"/>
      <c r="I3" s="112"/>
      <c r="J3" s="112"/>
      <c r="K3" s="112"/>
      <c r="L3" s="112"/>
      <c r="M3" s="112"/>
      <c r="N3" s="112"/>
      <c r="O3" s="112"/>
      <c r="P3" s="112"/>
      <c r="Q3" s="112"/>
      <c r="R3" s="112"/>
      <c r="S3" s="112"/>
      <c r="T3" s="112"/>
      <c r="U3" s="112"/>
      <c r="V3" s="112"/>
      <c r="W3" s="112"/>
      <c r="X3" s="112"/>
      <c r="Y3" s="112"/>
      <c r="Z3" s="112"/>
      <c r="AA3" s="112"/>
      <c r="AB3" s="112"/>
      <c r="AC3" s="15"/>
      <c r="AD3" s="15"/>
      <c r="AE3" s="16"/>
      <c r="AF3" s="21"/>
      <c r="AG3" s="22"/>
      <c r="AH3" s="22"/>
      <c r="AI3" s="23" t="s">
        <v>68</v>
      </c>
      <c r="AJ3" s="23" t="s">
        <v>66</v>
      </c>
      <c r="AK3" s="23"/>
      <c r="AL3" s="23"/>
      <c r="AM3" s="24"/>
    </row>
    <row r="4" spans="1:39" s="25" customFormat="1" ht="14.25" customHeight="1">
      <c r="A4" s="26"/>
      <c r="B4" s="255" t="s">
        <v>145</v>
      </c>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6"/>
      <c r="AF4" s="27"/>
      <c r="AG4" s="28"/>
      <c r="AH4" s="28"/>
      <c r="AI4" s="23"/>
      <c r="AJ4" s="23"/>
      <c r="AK4" s="23"/>
      <c r="AL4" s="23"/>
      <c r="AM4" s="24"/>
    </row>
    <row r="5" spans="1:39" ht="14.25" customHeight="1">
      <c r="A5" s="13"/>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13"/>
      <c r="AF5" s="27"/>
      <c r="AG5" s="28"/>
      <c r="AH5" s="28"/>
      <c r="AI5" s="31"/>
      <c r="AJ5" s="31"/>
      <c r="AK5" s="31"/>
      <c r="AL5" s="31"/>
      <c r="AM5" s="32"/>
    </row>
    <row r="6" spans="1:39" ht="14.25" customHeight="1">
      <c r="A6" s="13"/>
      <c r="B6" s="13"/>
      <c r="C6" s="13"/>
      <c r="D6" s="13"/>
      <c r="E6" s="113"/>
      <c r="F6" s="113"/>
      <c r="G6" s="113"/>
      <c r="H6" s="113"/>
      <c r="I6" s="113"/>
      <c r="J6" s="113"/>
      <c r="K6" s="113"/>
      <c r="L6" s="113"/>
      <c r="M6" s="113"/>
      <c r="N6" s="113"/>
      <c r="O6" s="113"/>
      <c r="P6" s="113"/>
      <c r="Q6" s="113"/>
      <c r="R6" s="113"/>
      <c r="S6" s="113"/>
      <c r="T6" s="113"/>
      <c r="U6" s="113"/>
      <c r="V6" s="113"/>
      <c r="W6" s="113"/>
      <c r="X6" s="113"/>
      <c r="Y6" s="113"/>
      <c r="Z6" s="113"/>
      <c r="AA6" s="113"/>
      <c r="AB6" s="113"/>
      <c r="AC6" s="13"/>
      <c r="AD6" s="13"/>
      <c r="AE6" s="13"/>
      <c r="AF6" s="37"/>
      <c r="AG6" s="38"/>
      <c r="AH6" s="38"/>
      <c r="AI6" s="31"/>
      <c r="AJ6" s="31"/>
      <c r="AK6" s="31"/>
      <c r="AL6" s="31"/>
      <c r="AM6" s="32"/>
    </row>
    <row r="7" spans="1:39" ht="14.25" customHeight="1">
      <c r="A7" s="13"/>
      <c r="B7" s="13"/>
      <c r="C7" s="13"/>
      <c r="D7" s="13"/>
      <c r="E7" s="13"/>
      <c r="F7" s="35"/>
      <c r="G7" s="33"/>
      <c r="H7" s="33"/>
      <c r="I7" s="33"/>
      <c r="J7" s="33"/>
      <c r="K7" s="33"/>
      <c r="L7" s="34"/>
      <c r="M7" s="34"/>
      <c r="N7" s="35"/>
      <c r="O7" s="36"/>
      <c r="P7" s="36"/>
      <c r="Q7" s="35"/>
      <c r="R7" s="30"/>
      <c r="S7" s="30"/>
      <c r="T7" s="30"/>
      <c r="U7" s="30"/>
      <c r="V7" s="30"/>
      <c r="W7" s="30"/>
      <c r="X7" s="34"/>
      <c r="Y7" s="34"/>
      <c r="Z7" s="35"/>
      <c r="AA7" s="13"/>
      <c r="AB7" s="13"/>
      <c r="AC7" s="13"/>
      <c r="AD7" s="13"/>
      <c r="AE7" s="13"/>
      <c r="AF7" s="37"/>
      <c r="AG7" s="38"/>
      <c r="AH7" s="38"/>
      <c r="AI7" s="31"/>
      <c r="AJ7" s="31"/>
      <c r="AK7" s="31"/>
      <c r="AL7" s="31"/>
      <c r="AM7" s="32"/>
    </row>
    <row r="8" spans="1:39" ht="14.25" customHeight="1">
      <c r="A8" s="13"/>
      <c r="B8" s="13"/>
      <c r="C8" s="13"/>
      <c r="D8" s="13"/>
      <c r="E8" s="13"/>
      <c r="F8" s="29"/>
      <c r="G8" s="29"/>
      <c r="H8" s="29"/>
      <c r="I8" s="29"/>
      <c r="J8" s="29"/>
      <c r="K8" s="29"/>
      <c r="L8" s="30"/>
      <c r="M8" s="30"/>
      <c r="N8" s="30"/>
      <c r="O8" s="31"/>
      <c r="P8" s="31"/>
      <c r="Q8" s="29"/>
      <c r="R8" s="29"/>
      <c r="S8" s="29"/>
      <c r="T8" s="29"/>
      <c r="U8" s="29"/>
      <c r="V8" s="29"/>
      <c r="W8" s="29"/>
      <c r="X8" s="30"/>
      <c r="Y8" s="30"/>
      <c r="Z8" s="30"/>
      <c r="AA8" s="13"/>
      <c r="AB8" s="13"/>
      <c r="AC8" s="13"/>
      <c r="AD8" s="13"/>
      <c r="AE8" s="13"/>
      <c r="AF8" s="39"/>
      <c r="AG8" s="31"/>
      <c r="AH8" s="31"/>
      <c r="AI8" s="31"/>
      <c r="AJ8" s="31"/>
      <c r="AK8" s="31"/>
      <c r="AL8" s="31"/>
      <c r="AM8" s="32"/>
    </row>
    <row r="9" spans="1:39" ht="21" customHeight="1">
      <c r="A9" s="13"/>
      <c r="B9" s="40" t="s">
        <v>69</v>
      </c>
      <c r="C9" s="26"/>
      <c r="D9" s="26"/>
      <c r="E9" s="26"/>
      <c r="F9" s="26"/>
      <c r="G9" s="26"/>
      <c r="H9" s="26"/>
      <c r="I9" s="29"/>
      <c r="J9" s="29"/>
      <c r="K9" s="29"/>
      <c r="L9" s="30"/>
      <c r="M9" s="30"/>
      <c r="N9" s="30"/>
      <c r="O9" s="31"/>
      <c r="P9" s="31"/>
      <c r="Q9" s="30"/>
      <c r="R9" s="30"/>
      <c r="S9" s="30"/>
      <c r="T9" s="30"/>
      <c r="U9" s="30"/>
      <c r="V9" s="30"/>
      <c r="W9" s="30"/>
      <c r="X9" s="30"/>
      <c r="Y9" s="30"/>
      <c r="Z9" s="30"/>
      <c r="AA9" s="13"/>
      <c r="AB9" s="13"/>
      <c r="AC9" s="13"/>
      <c r="AD9" s="13"/>
      <c r="AE9" s="13"/>
      <c r="AF9" s="39"/>
      <c r="AG9" s="31"/>
      <c r="AH9" s="31"/>
      <c r="AI9" s="31"/>
      <c r="AJ9" s="31"/>
      <c r="AK9" s="31"/>
      <c r="AL9" s="31"/>
      <c r="AM9" s="32"/>
    </row>
    <row r="10" spans="1:39" ht="17.25">
      <c r="A10" s="13"/>
      <c r="C10" s="26"/>
      <c r="D10" s="26"/>
      <c r="E10" s="26"/>
      <c r="F10" s="26"/>
      <c r="G10" s="26"/>
      <c r="H10" s="26"/>
      <c r="I10" s="29"/>
      <c r="J10" s="29"/>
      <c r="K10" s="29"/>
      <c r="L10" s="30"/>
      <c r="M10" s="30"/>
      <c r="N10" s="30"/>
      <c r="O10" s="31"/>
      <c r="P10" s="31"/>
      <c r="Q10" s="30"/>
      <c r="R10" s="30"/>
      <c r="S10" s="30"/>
      <c r="T10" s="30"/>
      <c r="U10" s="30"/>
      <c r="V10" s="30"/>
      <c r="W10" s="30"/>
      <c r="X10" s="30"/>
      <c r="Y10" s="30"/>
      <c r="Z10" s="30"/>
      <c r="AA10" s="13"/>
      <c r="AB10" s="13"/>
      <c r="AC10" s="13"/>
      <c r="AD10" s="13"/>
      <c r="AE10" s="13"/>
      <c r="AF10" s="39"/>
      <c r="AG10" s="31"/>
      <c r="AH10" s="31"/>
      <c r="AI10" s="31"/>
      <c r="AJ10" s="31"/>
      <c r="AK10" s="31"/>
      <c r="AL10" s="31"/>
      <c r="AM10" s="32"/>
    </row>
    <row r="11" spans="1:39" ht="14.25" customHeight="1">
      <c r="A11" s="13"/>
      <c r="B11" s="26"/>
      <c r="C11" s="26"/>
      <c r="D11" s="26"/>
      <c r="E11" s="26"/>
      <c r="F11" s="26"/>
      <c r="G11" s="26"/>
      <c r="H11" s="26"/>
      <c r="I11" s="13"/>
      <c r="J11" s="13"/>
      <c r="K11" s="13"/>
      <c r="L11" s="13"/>
      <c r="M11" s="13"/>
      <c r="N11" s="13"/>
      <c r="O11" s="13"/>
      <c r="P11" s="13"/>
      <c r="Q11" s="13"/>
      <c r="R11" s="13"/>
      <c r="S11" s="13"/>
      <c r="T11" s="13"/>
      <c r="U11" s="13"/>
      <c r="V11" s="13"/>
      <c r="W11" s="13"/>
      <c r="X11" s="13"/>
      <c r="Y11" s="13"/>
      <c r="Z11" s="13"/>
      <c r="AA11" s="13"/>
      <c r="AB11" s="13"/>
      <c r="AC11" s="13"/>
      <c r="AD11" s="13"/>
      <c r="AE11" s="13"/>
      <c r="AF11" s="65"/>
      <c r="AG11" s="66"/>
      <c r="AH11" s="66"/>
      <c r="AI11" s="66"/>
      <c r="AJ11" s="66"/>
      <c r="AK11" s="66"/>
      <c r="AL11" s="66"/>
      <c r="AM11" s="68"/>
    </row>
    <row r="12" spans="1:39" s="25" customFormat="1" ht="14.25" customHeight="1">
      <c r="A12" s="26"/>
      <c r="B12" s="26"/>
      <c r="C12" s="26"/>
      <c r="D12" s="26"/>
      <c r="E12" s="26"/>
      <c r="F12" s="26"/>
      <c r="G12" s="26"/>
      <c r="H12" s="26"/>
      <c r="I12" s="26"/>
      <c r="J12" s="26"/>
      <c r="K12" s="26"/>
      <c r="L12" s="26"/>
      <c r="M12" s="41"/>
      <c r="N12" s="26"/>
      <c r="O12" s="26"/>
      <c r="P12" s="26"/>
      <c r="Q12" s="26"/>
      <c r="R12" s="26"/>
      <c r="S12" s="26"/>
      <c r="T12" s="26"/>
      <c r="U12" s="26"/>
      <c r="V12" s="26"/>
      <c r="W12" s="26"/>
      <c r="X12" s="26"/>
      <c r="Y12" s="26"/>
      <c r="Z12" s="26"/>
      <c r="AA12" s="26"/>
      <c r="AB12" s="26"/>
      <c r="AC12" s="26"/>
      <c r="AD12" s="26"/>
      <c r="AE12" s="26"/>
      <c r="AF12" s="23"/>
      <c r="AG12" s="23"/>
      <c r="AH12" s="23"/>
      <c r="AI12" s="23"/>
      <c r="AJ12" s="23"/>
      <c r="AK12" s="23"/>
      <c r="AL12" s="23"/>
      <c r="AM12" s="23"/>
    </row>
    <row r="13" spans="1:39" s="25" customFormat="1" ht="14.25" customHeight="1">
      <c r="A13" s="26"/>
      <c r="B13" s="41"/>
      <c r="C13" s="198" t="s">
        <v>146</v>
      </c>
      <c r="D13" s="26"/>
      <c r="E13" s="26"/>
      <c r="F13" s="26"/>
      <c r="G13" s="26"/>
      <c r="H13" s="26"/>
      <c r="I13" s="26"/>
      <c r="J13" s="26"/>
      <c r="K13" s="26"/>
      <c r="L13" s="26"/>
      <c r="M13" s="41"/>
      <c r="N13" s="26"/>
      <c r="O13" s="26"/>
      <c r="P13" s="26"/>
      <c r="Q13" s="26"/>
      <c r="R13" s="26"/>
      <c r="S13" s="26"/>
      <c r="T13" s="26"/>
      <c r="U13" s="26"/>
      <c r="V13" s="26"/>
      <c r="W13" s="26"/>
      <c r="X13" s="26"/>
      <c r="Y13" s="26"/>
      <c r="Z13" s="26"/>
      <c r="AA13" s="26"/>
      <c r="AB13" s="26"/>
      <c r="AC13" s="26"/>
      <c r="AD13" s="26"/>
      <c r="AE13" s="26"/>
      <c r="AF13" s="77"/>
      <c r="AG13" s="77"/>
      <c r="AH13" s="77"/>
      <c r="AI13" s="77"/>
      <c r="AJ13" s="77"/>
      <c r="AK13" s="77"/>
      <c r="AL13" s="77"/>
      <c r="AM13" s="77"/>
    </row>
    <row r="14" spans="1:39" ht="14.25" customHeight="1">
      <c r="A14" s="13"/>
      <c r="B14" s="41"/>
      <c r="C14" s="14" t="s">
        <v>84</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31"/>
      <c r="AG14" s="31"/>
      <c r="AH14" s="31"/>
      <c r="AI14" s="31"/>
      <c r="AJ14" s="31"/>
      <c r="AK14" s="31"/>
      <c r="AL14" s="31"/>
      <c r="AM14" s="31"/>
    </row>
    <row r="15" spans="1:39" ht="14.25" customHeight="1">
      <c r="A15" s="13"/>
      <c r="B15" s="13"/>
      <c r="C15" s="13" t="s">
        <v>13</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row>
    <row r="16" spans="1:39" ht="14.2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row>
    <row r="17" spans="1:39" ht="14.2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337" t="s">
        <v>64</v>
      </c>
      <c r="AB17" s="337"/>
      <c r="AC17" s="337"/>
      <c r="AD17" s="337"/>
      <c r="AE17" s="42" t="s">
        <v>1</v>
      </c>
      <c r="AF17" s="337"/>
      <c r="AG17" s="337"/>
      <c r="AH17" s="42" t="s">
        <v>2</v>
      </c>
      <c r="AI17" s="337"/>
      <c r="AJ17" s="337"/>
      <c r="AK17" s="42" t="s">
        <v>3</v>
      </c>
      <c r="AL17" s="13"/>
      <c r="AM17" s="13"/>
    </row>
    <row r="18" spans="1:39" ht="14.2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row>
    <row r="19" spans="1:39" ht="14.25" customHeight="1">
      <c r="A19" s="327" t="s">
        <v>70</v>
      </c>
      <c r="B19" s="328"/>
      <c r="C19" s="329"/>
      <c r="D19" s="341"/>
      <c r="E19" s="342"/>
      <c r="F19" s="342"/>
      <c r="G19" s="342"/>
      <c r="H19" s="342"/>
      <c r="I19" s="19"/>
      <c r="J19" s="276"/>
      <c r="K19" s="276" t="s">
        <v>4</v>
      </c>
      <c r="L19" s="348"/>
      <c r="M19" s="348"/>
      <c r="N19" s="348"/>
      <c r="O19" s="348"/>
      <c r="P19" s="348"/>
      <c r="Q19" s="348"/>
      <c r="R19" s="348"/>
      <c r="S19" s="276" t="s">
        <v>5</v>
      </c>
      <c r="T19" s="43"/>
      <c r="U19" s="19"/>
      <c r="V19" s="19"/>
      <c r="W19" s="19"/>
      <c r="X19" s="19"/>
      <c r="Y19" s="19"/>
      <c r="Z19" s="19"/>
      <c r="AA19" s="19"/>
      <c r="AB19" s="19"/>
      <c r="AC19" s="19"/>
      <c r="AD19" s="19"/>
      <c r="AE19" s="19"/>
      <c r="AF19" s="19"/>
      <c r="AG19" s="43"/>
      <c r="AH19" s="43"/>
      <c r="AI19" s="43"/>
      <c r="AJ19" s="43"/>
      <c r="AK19" s="43"/>
      <c r="AL19" s="43"/>
      <c r="AM19" s="78"/>
    </row>
    <row r="20" spans="1:39" ht="14.25" customHeight="1">
      <c r="A20" s="295"/>
      <c r="B20" s="296"/>
      <c r="C20" s="297"/>
      <c r="D20" s="343"/>
      <c r="E20" s="344"/>
      <c r="F20" s="344"/>
      <c r="G20" s="344"/>
      <c r="H20" s="344"/>
      <c r="I20" s="31"/>
      <c r="J20" s="277"/>
      <c r="K20" s="277"/>
      <c r="L20" s="349"/>
      <c r="M20" s="349"/>
      <c r="N20" s="349"/>
      <c r="O20" s="349"/>
      <c r="P20" s="349"/>
      <c r="Q20" s="349"/>
      <c r="R20" s="349"/>
      <c r="S20" s="277"/>
      <c r="T20" s="31"/>
      <c r="U20" s="31"/>
      <c r="V20" s="31"/>
      <c r="W20" s="31"/>
      <c r="X20" s="31"/>
      <c r="Y20" s="31"/>
      <c r="Z20" s="31"/>
      <c r="AA20" s="31"/>
      <c r="AB20" s="31"/>
      <c r="AC20" s="31"/>
      <c r="AD20" s="31"/>
      <c r="AE20" s="31"/>
      <c r="AF20" s="31"/>
      <c r="AG20" s="69"/>
      <c r="AH20" s="69"/>
      <c r="AI20" s="69"/>
      <c r="AJ20" s="69"/>
      <c r="AK20" s="69"/>
      <c r="AL20" s="69"/>
      <c r="AM20" s="79"/>
    </row>
    <row r="21" spans="1:39" ht="14.25" customHeight="1">
      <c r="A21" s="338"/>
      <c r="B21" s="339"/>
      <c r="C21" s="340"/>
      <c r="D21" s="345"/>
      <c r="E21" s="346"/>
      <c r="F21" s="346"/>
      <c r="G21" s="346"/>
      <c r="H21" s="346"/>
      <c r="I21" s="31"/>
      <c r="J21" s="31"/>
      <c r="K21" s="347"/>
      <c r="L21" s="350"/>
      <c r="M21" s="350"/>
      <c r="N21" s="350"/>
      <c r="O21" s="350"/>
      <c r="P21" s="350"/>
      <c r="Q21" s="350"/>
      <c r="R21" s="350"/>
      <c r="S21" s="347"/>
      <c r="T21" s="31"/>
      <c r="U21" s="31"/>
      <c r="V21" s="31"/>
      <c r="W21" s="31"/>
      <c r="X21" s="31"/>
      <c r="Y21" s="31"/>
      <c r="Z21" s="31"/>
      <c r="AA21" s="31"/>
      <c r="AB21" s="31"/>
      <c r="AC21" s="31"/>
      <c r="AD21" s="31"/>
      <c r="AE21" s="31"/>
      <c r="AF21" s="31"/>
      <c r="AG21" s="80"/>
      <c r="AH21" s="80"/>
      <c r="AI21" s="80"/>
      <c r="AJ21" s="80"/>
      <c r="AK21" s="80"/>
      <c r="AL21" s="80"/>
      <c r="AM21" s="81"/>
    </row>
    <row r="22" spans="1:39" ht="14.25" customHeight="1">
      <c r="A22" s="327" t="s">
        <v>71</v>
      </c>
      <c r="B22" s="328"/>
      <c r="C22" s="329"/>
      <c r="D22" s="330"/>
      <c r="E22" s="331"/>
      <c r="F22" s="314"/>
      <c r="G22" s="315"/>
      <c r="H22" s="314"/>
      <c r="I22" s="315"/>
      <c r="J22" s="314"/>
      <c r="K22" s="315"/>
      <c r="L22" s="314"/>
      <c r="M22" s="315"/>
      <c r="N22" s="314"/>
      <c r="O22" s="315"/>
      <c r="P22" s="314"/>
      <c r="Q22" s="315"/>
      <c r="R22" s="314"/>
      <c r="S22" s="315"/>
      <c r="T22" s="314"/>
      <c r="U22" s="315"/>
      <c r="V22" s="314"/>
      <c r="W22" s="315"/>
      <c r="X22" s="314"/>
      <c r="Y22" s="315"/>
      <c r="Z22" s="314"/>
      <c r="AA22" s="315"/>
      <c r="AB22" s="317"/>
      <c r="AC22" s="318"/>
      <c r="AD22" s="321"/>
      <c r="AE22" s="273"/>
      <c r="AF22" s="273"/>
      <c r="AG22" s="273"/>
      <c r="AH22" s="273"/>
      <c r="AI22" s="273"/>
      <c r="AJ22" s="273"/>
      <c r="AK22" s="273"/>
      <c r="AL22" s="273"/>
      <c r="AM22" s="322"/>
    </row>
    <row r="23" spans="1:39" ht="14.25" customHeight="1">
      <c r="A23" s="334" t="s">
        <v>72</v>
      </c>
      <c r="B23" s="335"/>
      <c r="C23" s="336"/>
      <c r="D23" s="332"/>
      <c r="E23" s="333"/>
      <c r="F23" s="316"/>
      <c r="G23" s="316"/>
      <c r="H23" s="316"/>
      <c r="I23" s="316"/>
      <c r="J23" s="316"/>
      <c r="K23" s="316"/>
      <c r="L23" s="316"/>
      <c r="M23" s="316"/>
      <c r="N23" s="316"/>
      <c r="O23" s="316"/>
      <c r="P23" s="316"/>
      <c r="Q23" s="316"/>
      <c r="R23" s="316"/>
      <c r="S23" s="316"/>
      <c r="T23" s="316"/>
      <c r="U23" s="316"/>
      <c r="V23" s="316"/>
      <c r="W23" s="316"/>
      <c r="X23" s="316"/>
      <c r="Y23" s="316"/>
      <c r="Z23" s="316"/>
      <c r="AA23" s="316"/>
      <c r="AB23" s="319"/>
      <c r="AC23" s="320"/>
      <c r="AD23" s="323"/>
      <c r="AE23" s="262"/>
      <c r="AF23" s="262"/>
      <c r="AG23" s="262"/>
      <c r="AH23" s="262"/>
      <c r="AI23" s="262"/>
      <c r="AJ23" s="262"/>
      <c r="AK23" s="262"/>
      <c r="AL23" s="262"/>
      <c r="AM23" s="324"/>
    </row>
    <row r="24" spans="1:39" ht="14.25" customHeight="1">
      <c r="A24" s="45"/>
      <c r="B24" s="29"/>
      <c r="C24" s="46"/>
      <c r="D24" s="38"/>
      <c r="E24" s="38"/>
      <c r="F24" s="38"/>
      <c r="G24" s="38"/>
      <c r="H24" s="47"/>
      <c r="I24" s="298" t="s">
        <v>73</v>
      </c>
      <c r="J24" s="299"/>
      <c r="K24" s="299"/>
      <c r="L24" s="299"/>
      <c r="M24" s="299"/>
      <c r="N24" s="300"/>
      <c r="O24" s="304"/>
      <c r="P24" s="305"/>
      <c r="Q24" s="306"/>
      <c r="R24" s="304"/>
      <c r="S24" s="305"/>
      <c r="T24" s="306"/>
      <c r="U24" s="304"/>
      <c r="V24" s="305"/>
      <c r="W24" s="306"/>
      <c r="X24" s="304"/>
      <c r="Y24" s="305"/>
      <c r="Z24" s="306"/>
      <c r="AA24" s="304"/>
      <c r="AB24" s="305"/>
      <c r="AC24" s="306"/>
      <c r="AD24" s="310"/>
      <c r="AE24" s="311"/>
      <c r="AF24" s="312"/>
      <c r="AG24" s="321"/>
      <c r="AH24" s="273"/>
      <c r="AI24" s="273"/>
      <c r="AJ24" s="273"/>
      <c r="AK24" s="273"/>
      <c r="AL24" s="273"/>
      <c r="AM24" s="322"/>
    </row>
    <row r="25" spans="1:39" ht="14.25" customHeight="1">
      <c r="A25" s="45"/>
      <c r="B25" s="29"/>
      <c r="C25" s="46"/>
      <c r="D25" s="38"/>
      <c r="E25" s="38"/>
      <c r="F25" s="38"/>
      <c r="G25" s="38"/>
      <c r="H25" s="48"/>
      <c r="I25" s="301"/>
      <c r="J25" s="302"/>
      <c r="K25" s="302"/>
      <c r="L25" s="302"/>
      <c r="M25" s="302"/>
      <c r="N25" s="303"/>
      <c r="O25" s="307"/>
      <c r="P25" s="308"/>
      <c r="Q25" s="309"/>
      <c r="R25" s="307"/>
      <c r="S25" s="308"/>
      <c r="T25" s="309"/>
      <c r="U25" s="307"/>
      <c r="V25" s="308"/>
      <c r="W25" s="309"/>
      <c r="X25" s="307"/>
      <c r="Y25" s="308"/>
      <c r="Z25" s="309"/>
      <c r="AA25" s="307"/>
      <c r="AB25" s="308"/>
      <c r="AC25" s="309"/>
      <c r="AD25" s="307"/>
      <c r="AE25" s="308"/>
      <c r="AF25" s="313"/>
      <c r="AG25" s="325"/>
      <c r="AH25" s="281"/>
      <c r="AI25" s="281"/>
      <c r="AJ25" s="281"/>
      <c r="AK25" s="281"/>
      <c r="AL25" s="281"/>
      <c r="AM25" s="326"/>
    </row>
    <row r="26" spans="1:39" ht="14.25" customHeight="1">
      <c r="A26" s="39"/>
      <c r="B26" s="31"/>
      <c r="C26" s="46"/>
      <c r="D26" s="13"/>
      <c r="E26" s="13"/>
      <c r="F26" s="13"/>
      <c r="G26" s="13"/>
      <c r="H26" s="48"/>
      <c r="I26" s="258" t="s">
        <v>74</v>
      </c>
      <c r="J26" s="258"/>
      <c r="K26" s="275"/>
      <c r="L26" s="275"/>
      <c r="M26" s="277" t="s">
        <v>75</v>
      </c>
      <c r="N26" s="275"/>
      <c r="O26" s="275"/>
      <c r="P26" s="31"/>
      <c r="Q26" s="31"/>
      <c r="R26" s="292" t="s">
        <v>6</v>
      </c>
      <c r="S26" s="292"/>
      <c r="T26" s="292"/>
      <c r="U26" s="292"/>
      <c r="V26" s="293"/>
      <c r="W26" s="293"/>
      <c r="X26" s="293"/>
      <c r="Y26" s="286" t="s">
        <v>75</v>
      </c>
      <c r="Z26" s="291"/>
      <c r="AA26" s="291"/>
      <c r="AB26" s="291"/>
      <c r="AC26" s="286" t="s">
        <v>75</v>
      </c>
      <c r="AD26" s="291"/>
      <c r="AE26" s="291"/>
      <c r="AF26" s="291"/>
      <c r="AG26" s="98"/>
      <c r="AH26" s="99"/>
      <c r="AI26" s="99"/>
      <c r="AJ26" s="99"/>
      <c r="AK26" s="99"/>
      <c r="AL26" s="99"/>
      <c r="AM26" s="100"/>
    </row>
    <row r="27" spans="1:39" ht="14.25" customHeight="1">
      <c r="A27" s="39"/>
      <c r="B27" s="31"/>
      <c r="C27" s="46"/>
      <c r="D27" s="258" t="s">
        <v>76</v>
      </c>
      <c r="E27" s="258"/>
      <c r="F27" s="258"/>
      <c r="G27" s="258"/>
      <c r="H27" s="260"/>
      <c r="I27" s="258"/>
      <c r="J27" s="258"/>
      <c r="K27" s="275"/>
      <c r="L27" s="275"/>
      <c r="M27" s="277"/>
      <c r="N27" s="275"/>
      <c r="O27" s="275"/>
      <c r="P27" s="31"/>
      <c r="Q27" s="31"/>
      <c r="R27" s="277"/>
      <c r="S27" s="277"/>
      <c r="T27" s="277"/>
      <c r="U27" s="277"/>
      <c r="V27" s="279"/>
      <c r="W27" s="279"/>
      <c r="X27" s="279"/>
      <c r="Y27" s="258"/>
      <c r="Z27" s="275"/>
      <c r="AA27" s="275"/>
      <c r="AB27" s="275"/>
      <c r="AC27" s="258"/>
      <c r="AD27" s="275"/>
      <c r="AE27" s="275"/>
      <c r="AF27" s="275"/>
      <c r="AG27" s="44"/>
      <c r="AH27" s="82"/>
      <c r="AI27" s="82"/>
      <c r="AJ27" s="82"/>
      <c r="AK27" s="82"/>
      <c r="AL27" s="82"/>
      <c r="AM27" s="83"/>
    </row>
    <row r="28" spans="1:39" ht="14.25" customHeight="1">
      <c r="A28" s="39"/>
      <c r="B28" s="31"/>
      <c r="C28" s="46"/>
      <c r="D28" s="258" t="s">
        <v>77</v>
      </c>
      <c r="E28" s="258"/>
      <c r="F28" s="258"/>
      <c r="G28" s="258"/>
      <c r="H28" s="260"/>
      <c r="I28" s="49"/>
      <c r="J28" s="30"/>
      <c r="K28" s="50"/>
      <c r="L28" s="50"/>
      <c r="M28" s="31"/>
      <c r="N28" s="50"/>
      <c r="O28" s="50"/>
      <c r="P28" s="31"/>
      <c r="Q28" s="31"/>
      <c r="R28" s="277" t="s">
        <v>78</v>
      </c>
      <c r="S28" s="277"/>
      <c r="T28" s="277"/>
      <c r="U28" s="277"/>
      <c r="V28" s="279"/>
      <c r="W28" s="279"/>
      <c r="X28" s="279"/>
      <c r="Y28" s="258" t="s">
        <v>75</v>
      </c>
      <c r="Z28" s="275"/>
      <c r="AA28" s="275"/>
      <c r="AB28" s="275"/>
      <c r="AC28" s="258" t="s">
        <v>75</v>
      </c>
      <c r="AD28" s="275"/>
      <c r="AE28" s="275"/>
      <c r="AF28" s="275"/>
      <c r="AG28" s="44"/>
      <c r="AH28" s="82"/>
      <c r="AI28" s="82"/>
      <c r="AJ28" s="82"/>
      <c r="AK28" s="82"/>
      <c r="AL28" s="82"/>
      <c r="AM28" s="83"/>
    </row>
    <row r="29" spans="1:39" ht="14.25" customHeight="1">
      <c r="A29" s="39"/>
      <c r="B29" s="31"/>
      <c r="C29" s="46"/>
      <c r="D29" s="258"/>
      <c r="E29" s="258"/>
      <c r="F29" s="258"/>
      <c r="G29" s="258"/>
      <c r="H29" s="260"/>
      <c r="I29" s="51"/>
      <c r="J29" s="52"/>
      <c r="K29" s="52"/>
      <c r="L29" s="52"/>
      <c r="M29" s="31"/>
      <c r="N29" s="31"/>
      <c r="O29" s="31"/>
      <c r="P29" s="31"/>
      <c r="Q29" s="31"/>
      <c r="R29" s="277"/>
      <c r="S29" s="277"/>
      <c r="T29" s="277"/>
      <c r="U29" s="277"/>
      <c r="V29" s="279"/>
      <c r="W29" s="279"/>
      <c r="X29" s="279"/>
      <c r="Y29" s="258"/>
      <c r="Z29" s="275"/>
      <c r="AA29" s="275"/>
      <c r="AB29" s="275"/>
      <c r="AC29" s="258"/>
      <c r="AD29" s="275"/>
      <c r="AE29" s="275"/>
      <c r="AF29" s="275"/>
      <c r="AG29" s="44"/>
      <c r="AH29" s="82"/>
      <c r="AI29" s="82"/>
      <c r="AJ29" s="82"/>
      <c r="AK29" s="82"/>
      <c r="AL29" s="82"/>
      <c r="AM29" s="83"/>
    </row>
    <row r="30" spans="1:39" ht="14.25" customHeight="1">
      <c r="A30" s="39"/>
      <c r="B30" s="31"/>
      <c r="C30" s="46"/>
      <c r="D30" s="13"/>
      <c r="E30" s="13"/>
      <c r="F30" s="13"/>
      <c r="G30" s="13"/>
      <c r="H30" s="48"/>
      <c r="I30" s="287"/>
      <c r="J30" s="287"/>
      <c r="K30" s="287"/>
      <c r="L30" s="287"/>
      <c r="M30" s="38"/>
      <c r="N30" s="38"/>
      <c r="O30" s="38"/>
      <c r="P30" s="38"/>
      <c r="Q30" s="31"/>
      <c r="R30" s="277" t="s">
        <v>79</v>
      </c>
      <c r="S30" s="277"/>
      <c r="T30" s="277"/>
      <c r="U30" s="277"/>
      <c r="V30" s="266"/>
      <c r="W30" s="266"/>
      <c r="X30" s="266"/>
      <c r="Y30" s="266"/>
      <c r="Z30" s="266"/>
      <c r="AA30" s="266"/>
      <c r="AB30" s="266"/>
      <c r="AC30" s="266"/>
      <c r="AD30" s="266"/>
      <c r="AE30" s="266"/>
      <c r="AF30" s="266"/>
      <c r="AG30" s="44"/>
      <c r="AH30" s="82"/>
      <c r="AI30" s="82"/>
      <c r="AJ30" s="82"/>
      <c r="AK30" s="82"/>
      <c r="AL30" s="82"/>
      <c r="AM30" s="83"/>
    </row>
    <row r="31" spans="1:39" ht="14.25" customHeight="1">
      <c r="A31" s="39"/>
      <c r="B31" s="31"/>
      <c r="C31" s="46"/>
      <c r="D31" s="13"/>
      <c r="E31" s="13"/>
      <c r="F31" s="13"/>
      <c r="G31" s="13"/>
      <c r="H31" s="48"/>
      <c r="I31" s="287"/>
      <c r="J31" s="287"/>
      <c r="K31" s="287"/>
      <c r="L31" s="287"/>
      <c r="M31" s="38"/>
      <c r="N31" s="38"/>
      <c r="O31" s="38"/>
      <c r="P31" s="38"/>
      <c r="Q31" s="31"/>
      <c r="R31" s="277"/>
      <c r="S31" s="277"/>
      <c r="T31" s="277"/>
      <c r="U31" s="277"/>
      <c r="V31" s="266"/>
      <c r="W31" s="266"/>
      <c r="X31" s="266"/>
      <c r="Y31" s="266"/>
      <c r="Z31" s="266"/>
      <c r="AA31" s="266"/>
      <c r="AB31" s="266"/>
      <c r="AC31" s="266"/>
      <c r="AD31" s="266"/>
      <c r="AE31" s="266"/>
      <c r="AF31" s="266"/>
      <c r="AG31" s="44"/>
      <c r="AH31" s="82"/>
      <c r="AI31" s="82"/>
      <c r="AJ31" s="82"/>
      <c r="AK31" s="82"/>
      <c r="AL31" s="82"/>
      <c r="AM31" s="83"/>
    </row>
    <row r="32" spans="1:39" ht="14.25" customHeight="1">
      <c r="A32" s="39"/>
      <c r="B32" s="31"/>
      <c r="C32" s="46"/>
      <c r="D32" s="13"/>
      <c r="E32" s="13"/>
      <c r="F32" s="13"/>
      <c r="G32" s="13"/>
      <c r="H32" s="48"/>
      <c r="I32" s="38"/>
      <c r="J32" s="257"/>
      <c r="K32" s="257"/>
      <c r="L32" s="257"/>
      <c r="M32" s="257"/>
      <c r="N32" s="257"/>
      <c r="O32" s="257"/>
      <c r="P32" s="257"/>
      <c r="Q32" s="257"/>
      <c r="R32" s="257"/>
      <c r="S32" s="257"/>
      <c r="T32" s="257"/>
      <c r="U32" s="257"/>
      <c r="V32" s="257"/>
      <c r="W32" s="257"/>
      <c r="X32" s="257"/>
      <c r="Y32" s="257"/>
      <c r="Z32" s="257"/>
      <c r="AA32" s="257"/>
      <c r="AB32" s="257"/>
      <c r="AC32" s="257"/>
      <c r="AD32" s="257"/>
      <c r="AE32" s="257"/>
      <c r="AF32" s="31"/>
      <c r="AG32" s="44"/>
      <c r="AH32" s="82"/>
      <c r="AI32" s="82"/>
      <c r="AJ32" s="82"/>
      <c r="AK32" s="82"/>
      <c r="AL32" s="82"/>
      <c r="AM32" s="83"/>
    </row>
    <row r="33" spans="1:39" ht="14.25" customHeight="1">
      <c r="A33" s="269"/>
      <c r="B33" s="258"/>
      <c r="C33" s="260"/>
      <c r="D33" s="49"/>
      <c r="E33" s="31"/>
      <c r="F33" s="30"/>
      <c r="G33" s="30"/>
      <c r="H33" s="30"/>
      <c r="I33" s="53"/>
      <c r="J33" s="267"/>
      <c r="K33" s="267"/>
      <c r="L33" s="267"/>
      <c r="M33" s="267"/>
      <c r="N33" s="267"/>
      <c r="O33" s="267"/>
      <c r="P33" s="267"/>
      <c r="Q33" s="267"/>
      <c r="R33" s="267"/>
      <c r="S33" s="267"/>
      <c r="T33" s="267"/>
      <c r="U33" s="267"/>
      <c r="V33" s="267"/>
      <c r="W33" s="267"/>
      <c r="X33" s="267"/>
      <c r="Y33" s="267"/>
      <c r="Z33" s="267"/>
      <c r="AA33" s="267"/>
      <c r="AB33" s="267"/>
      <c r="AC33" s="267"/>
      <c r="AD33" s="267"/>
      <c r="AE33" s="267"/>
      <c r="AF33" s="31"/>
      <c r="AG33" s="44"/>
      <c r="AH33" s="54"/>
      <c r="AI33" s="54"/>
      <c r="AJ33" s="54"/>
      <c r="AK33" s="54"/>
      <c r="AL33" s="54"/>
      <c r="AM33" s="55"/>
    </row>
    <row r="34" spans="1:39" ht="14.25" customHeight="1">
      <c r="A34" s="269"/>
      <c r="B34" s="258"/>
      <c r="C34" s="260"/>
      <c r="D34" s="56"/>
      <c r="E34" s="57"/>
      <c r="F34" s="57"/>
      <c r="G34" s="57"/>
      <c r="H34" s="57"/>
      <c r="I34" s="56"/>
      <c r="J34" s="268"/>
      <c r="K34" s="268"/>
      <c r="L34" s="268"/>
      <c r="M34" s="268"/>
      <c r="N34" s="268"/>
      <c r="O34" s="268"/>
      <c r="P34" s="268"/>
      <c r="Q34" s="268"/>
      <c r="R34" s="268"/>
      <c r="S34" s="268"/>
      <c r="T34" s="268"/>
      <c r="U34" s="268"/>
      <c r="V34" s="268"/>
      <c r="W34" s="268"/>
      <c r="X34" s="268"/>
      <c r="Y34" s="268"/>
      <c r="Z34" s="268"/>
      <c r="AA34" s="268"/>
      <c r="AB34" s="268"/>
      <c r="AC34" s="268"/>
      <c r="AD34" s="268"/>
      <c r="AE34" s="268"/>
      <c r="AF34" s="57"/>
      <c r="AG34" s="101"/>
      <c r="AH34" s="101"/>
      <c r="AI34" s="101"/>
      <c r="AJ34" s="102"/>
      <c r="AK34" s="102"/>
      <c r="AL34" s="102"/>
      <c r="AM34" s="103"/>
    </row>
    <row r="35" spans="1:39" ht="14.25" customHeight="1">
      <c r="A35" s="269" t="s">
        <v>7</v>
      </c>
      <c r="B35" s="258"/>
      <c r="C35" s="260"/>
      <c r="D35" s="59"/>
      <c r="E35" s="60"/>
      <c r="F35" s="60"/>
      <c r="G35" s="60"/>
      <c r="H35" s="60"/>
      <c r="I35" s="53"/>
      <c r="J35" s="31"/>
      <c r="K35" s="31"/>
      <c r="L35" s="31"/>
      <c r="M35" s="31"/>
      <c r="N35" s="31"/>
      <c r="O35" s="31"/>
      <c r="P35" s="31"/>
      <c r="Q35" s="31"/>
      <c r="R35" s="31"/>
      <c r="S35" s="31"/>
      <c r="T35" s="31"/>
      <c r="U35" s="31"/>
      <c r="V35" s="31"/>
      <c r="W35" s="31"/>
      <c r="X35" s="31"/>
      <c r="Y35" s="31"/>
      <c r="Z35" s="31"/>
      <c r="AA35" s="31"/>
      <c r="AB35" s="31"/>
      <c r="AC35" s="31"/>
      <c r="AD35" s="31"/>
      <c r="AE35" s="31"/>
      <c r="AF35" s="31"/>
      <c r="AG35" s="92"/>
      <c r="AH35" s="92"/>
      <c r="AI35" s="92"/>
      <c r="AJ35" s="93"/>
      <c r="AK35" s="93"/>
      <c r="AL35" s="93"/>
      <c r="AM35" s="94"/>
    </row>
    <row r="36" spans="1:39" ht="14.25" customHeight="1">
      <c r="A36" s="269"/>
      <c r="B36" s="258"/>
      <c r="C36" s="260"/>
      <c r="D36" s="259" t="s">
        <v>76</v>
      </c>
      <c r="E36" s="258"/>
      <c r="F36" s="258"/>
      <c r="G36" s="258"/>
      <c r="H36" s="260"/>
      <c r="I36" s="53"/>
      <c r="J36" s="257"/>
      <c r="K36" s="257"/>
      <c r="L36" s="257"/>
      <c r="M36" s="257"/>
      <c r="N36" s="257"/>
      <c r="O36" s="257"/>
      <c r="P36" s="257"/>
      <c r="Q36" s="257"/>
      <c r="R36" s="257"/>
      <c r="S36" s="257"/>
      <c r="T36" s="257"/>
      <c r="U36" s="257"/>
      <c r="V36" s="257"/>
      <c r="W36" s="257"/>
      <c r="X36" s="257"/>
      <c r="Y36" s="257"/>
      <c r="Z36" s="257"/>
      <c r="AA36" s="257"/>
      <c r="AB36" s="257"/>
      <c r="AC36" s="257"/>
      <c r="AD36" s="257"/>
      <c r="AE36" s="257"/>
      <c r="AF36" s="31"/>
      <c r="AG36" s="44"/>
      <c r="AH36" s="82"/>
      <c r="AI36" s="82"/>
      <c r="AJ36" s="82"/>
      <c r="AK36" s="82"/>
      <c r="AL36" s="82"/>
      <c r="AM36" s="83"/>
    </row>
    <row r="37" spans="1:39" ht="14.25" customHeight="1">
      <c r="A37" s="295" t="s">
        <v>80</v>
      </c>
      <c r="B37" s="296"/>
      <c r="C37" s="297"/>
      <c r="D37" s="259" t="s">
        <v>8</v>
      </c>
      <c r="E37" s="258"/>
      <c r="F37" s="258"/>
      <c r="G37" s="258"/>
      <c r="H37" s="260"/>
      <c r="I37" s="5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31"/>
      <c r="AG37" s="30"/>
      <c r="AH37" s="82"/>
      <c r="AI37" s="82"/>
      <c r="AJ37" s="82"/>
      <c r="AK37" s="82"/>
      <c r="AL37" s="82"/>
      <c r="AM37" s="83"/>
    </row>
    <row r="38" spans="1:39" ht="14.25" customHeight="1">
      <c r="A38" s="295"/>
      <c r="B38" s="296"/>
      <c r="C38" s="297"/>
      <c r="D38" s="259"/>
      <c r="E38" s="258"/>
      <c r="F38" s="258"/>
      <c r="G38" s="258"/>
      <c r="H38" s="260"/>
      <c r="I38" s="5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31"/>
      <c r="AG38" s="30"/>
      <c r="AH38" s="82"/>
      <c r="AI38" s="82"/>
      <c r="AJ38" s="82"/>
      <c r="AK38" s="82"/>
      <c r="AL38" s="82"/>
      <c r="AM38" s="83"/>
    </row>
    <row r="39" spans="1:39" ht="14.25" customHeight="1">
      <c r="A39" s="45"/>
      <c r="B39" s="29"/>
      <c r="C39" s="46"/>
      <c r="D39" s="280"/>
      <c r="E39" s="281"/>
      <c r="F39" s="281"/>
      <c r="G39" s="281"/>
      <c r="H39" s="282"/>
      <c r="I39" s="56"/>
      <c r="J39" s="284"/>
      <c r="K39" s="284"/>
      <c r="L39" s="284"/>
      <c r="M39" s="284"/>
      <c r="N39" s="284"/>
      <c r="O39" s="284"/>
      <c r="P39" s="284"/>
      <c r="Q39" s="284"/>
      <c r="R39" s="284"/>
      <c r="S39" s="284"/>
      <c r="T39" s="284"/>
      <c r="U39" s="284"/>
      <c r="V39" s="284"/>
      <c r="W39" s="284"/>
      <c r="X39" s="284"/>
      <c r="Y39" s="284"/>
      <c r="Z39" s="284"/>
      <c r="AA39" s="284"/>
      <c r="AB39" s="284"/>
      <c r="AC39" s="284"/>
      <c r="AD39" s="284"/>
      <c r="AE39" s="284"/>
      <c r="AF39" s="57"/>
      <c r="AG39" s="95"/>
      <c r="AH39" s="96"/>
      <c r="AI39" s="96"/>
      <c r="AJ39" s="96"/>
      <c r="AK39" s="96"/>
      <c r="AL39" s="96"/>
      <c r="AM39" s="97"/>
    </row>
    <row r="40" spans="1:39" ht="14.25" customHeight="1">
      <c r="A40" s="45"/>
      <c r="B40" s="29"/>
      <c r="C40" s="46"/>
      <c r="D40" s="53"/>
      <c r="E40" s="31"/>
      <c r="F40" s="31"/>
      <c r="G40" s="31"/>
      <c r="H40" s="31"/>
      <c r="I40" s="285" t="s">
        <v>9</v>
      </c>
      <c r="J40" s="286"/>
      <c r="K40" s="286"/>
      <c r="L40" s="31"/>
      <c r="M40" s="31"/>
      <c r="N40" s="31"/>
      <c r="O40" s="31"/>
      <c r="P40" s="31"/>
      <c r="Q40" s="286" t="s">
        <v>10</v>
      </c>
      <c r="R40" s="286"/>
      <c r="S40" s="286"/>
      <c r="T40" s="31"/>
      <c r="U40" s="31"/>
      <c r="V40" s="31"/>
      <c r="W40" s="31"/>
      <c r="X40" s="31"/>
      <c r="Y40" s="31"/>
      <c r="Z40" s="31"/>
      <c r="AA40" s="31"/>
      <c r="AB40" s="31"/>
      <c r="AC40" s="31"/>
      <c r="AD40" s="31"/>
      <c r="AE40" s="31"/>
      <c r="AF40" s="31"/>
      <c r="AG40" s="87"/>
      <c r="AH40" s="88"/>
      <c r="AI40" s="88"/>
      <c r="AJ40" s="88"/>
      <c r="AK40" s="88"/>
      <c r="AL40" s="88"/>
      <c r="AM40" s="89"/>
    </row>
    <row r="41" spans="1:39" ht="14.25" customHeight="1">
      <c r="A41" s="39"/>
      <c r="B41" s="31"/>
      <c r="C41" s="31"/>
      <c r="D41" s="49"/>
      <c r="E41" s="30"/>
      <c r="F41" s="30"/>
      <c r="G41" s="30"/>
      <c r="H41" s="61"/>
      <c r="I41" s="259"/>
      <c r="J41" s="258"/>
      <c r="K41" s="258"/>
      <c r="L41" s="31"/>
      <c r="M41" s="31"/>
      <c r="N41" s="31"/>
      <c r="O41" s="31"/>
      <c r="P41" s="31"/>
      <c r="Q41" s="258"/>
      <c r="R41" s="258"/>
      <c r="S41" s="258"/>
      <c r="T41" s="62"/>
      <c r="U41" s="31"/>
      <c r="V41" s="31"/>
      <c r="W41" s="31"/>
      <c r="X41" s="31"/>
      <c r="Y41" s="31"/>
      <c r="Z41" s="31"/>
      <c r="AA41" s="31"/>
      <c r="AB41" s="31"/>
      <c r="AC41" s="31"/>
      <c r="AD41" s="31"/>
      <c r="AE41" s="31"/>
      <c r="AF41" s="31"/>
      <c r="AG41" s="31"/>
      <c r="AH41" s="82"/>
      <c r="AI41" s="82"/>
      <c r="AJ41" s="82"/>
      <c r="AK41" s="82"/>
      <c r="AL41" s="82"/>
      <c r="AM41" s="83"/>
    </row>
    <row r="42" spans="1:39" ht="14.25" customHeight="1">
      <c r="A42" s="39"/>
      <c r="B42" s="31"/>
      <c r="C42" s="31"/>
      <c r="D42" s="259" t="s">
        <v>76</v>
      </c>
      <c r="E42" s="258"/>
      <c r="F42" s="258"/>
      <c r="G42" s="258"/>
      <c r="H42" s="260"/>
      <c r="I42" s="53"/>
      <c r="J42" s="256"/>
      <c r="K42" s="256"/>
      <c r="L42" s="256"/>
      <c r="M42" s="256"/>
      <c r="N42" s="256"/>
      <c r="O42" s="256"/>
      <c r="P42" s="256"/>
      <c r="Q42" s="256"/>
      <c r="R42" s="31"/>
      <c r="S42" s="257"/>
      <c r="T42" s="257"/>
      <c r="U42" s="257"/>
      <c r="V42" s="257"/>
      <c r="W42" s="257"/>
      <c r="X42" s="257"/>
      <c r="Y42" s="257"/>
      <c r="Z42" s="257"/>
      <c r="AA42" s="257"/>
      <c r="AB42" s="257"/>
      <c r="AC42" s="31"/>
      <c r="AD42" s="258" t="s">
        <v>12</v>
      </c>
      <c r="AE42" s="258"/>
      <c r="AF42" s="31"/>
      <c r="AG42" s="31"/>
      <c r="AH42" s="82"/>
      <c r="AI42" s="82"/>
      <c r="AJ42" s="82"/>
      <c r="AK42" s="82"/>
      <c r="AL42" s="82"/>
      <c r="AM42" s="83"/>
    </row>
    <row r="43" spans="1:39" ht="14.25" customHeight="1">
      <c r="A43" s="39"/>
      <c r="B43" s="31"/>
      <c r="C43" s="31"/>
      <c r="D43" s="259" t="s">
        <v>11</v>
      </c>
      <c r="E43" s="258"/>
      <c r="F43" s="258"/>
      <c r="G43" s="258"/>
      <c r="H43" s="260"/>
      <c r="I43" s="53"/>
      <c r="J43" s="264"/>
      <c r="K43" s="264"/>
      <c r="L43" s="264"/>
      <c r="M43" s="264"/>
      <c r="N43" s="264"/>
      <c r="O43" s="264"/>
      <c r="P43" s="264"/>
      <c r="Q43" s="264"/>
      <c r="R43" s="31"/>
      <c r="S43" s="264"/>
      <c r="T43" s="264"/>
      <c r="U43" s="264"/>
      <c r="V43" s="264"/>
      <c r="W43" s="264"/>
      <c r="X43" s="264"/>
      <c r="Y43" s="264"/>
      <c r="Z43" s="264"/>
      <c r="AA43" s="264"/>
      <c r="AB43" s="264"/>
      <c r="AC43" s="31"/>
      <c r="AD43" s="258"/>
      <c r="AE43" s="258"/>
      <c r="AF43" s="31"/>
      <c r="AG43" s="31"/>
      <c r="AH43" s="82"/>
      <c r="AI43" s="82"/>
      <c r="AJ43" s="82"/>
      <c r="AK43" s="82"/>
      <c r="AL43" s="82"/>
      <c r="AM43" s="83"/>
    </row>
    <row r="44" spans="1:39" ht="14.25" customHeight="1">
      <c r="A44" s="39"/>
      <c r="B44" s="31"/>
      <c r="C44" s="48"/>
      <c r="D44" s="280"/>
      <c r="E44" s="281"/>
      <c r="F44" s="281"/>
      <c r="G44" s="281"/>
      <c r="H44" s="282"/>
      <c r="I44" s="56"/>
      <c r="J44" s="294"/>
      <c r="K44" s="294"/>
      <c r="L44" s="294"/>
      <c r="M44" s="294"/>
      <c r="N44" s="294"/>
      <c r="O44" s="294"/>
      <c r="P44" s="294"/>
      <c r="Q44" s="294"/>
      <c r="R44" s="57"/>
      <c r="S44" s="294"/>
      <c r="T44" s="294"/>
      <c r="U44" s="294"/>
      <c r="V44" s="294"/>
      <c r="W44" s="294"/>
      <c r="X44" s="294"/>
      <c r="Y44" s="294"/>
      <c r="Z44" s="294"/>
      <c r="AA44" s="294"/>
      <c r="AB44" s="294"/>
      <c r="AC44" s="57"/>
      <c r="AD44" s="57"/>
      <c r="AE44" s="57"/>
      <c r="AF44" s="57"/>
      <c r="AG44" s="57"/>
      <c r="AH44" s="90"/>
      <c r="AI44" s="90"/>
      <c r="AJ44" s="90"/>
      <c r="AK44" s="90"/>
      <c r="AL44" s="90"/>
      <c r="AM44" s="91"/>
    </row>
    <row r="45" spans="1:39" ht="14.25" customHeight="1">
      <c r="A45" s="39"/>
      <c r="B45" s="31"/>
      <c r="C45" s="31"/>
      <c r="D45" s="53"/>
      <c r="E45" s="31"/>
      <c r="F45" s="31"/>
      <c r="G45" s="31"/>
      <c r="H45" s="31"/>
      <c r="I45" s="285" t="s">
        <v>10</v>
      </c>
      <c r="J45" s="286"/>
      <c r="K45" s="286"/>
      <c r="L45" s="31"/>
      <c r="M45" s="31"/>
      <c r="N45" s="31"/>
      <c r="O45" s="31"/>
      <c r="P45" s="31"/>
      <c r="Q45" s="31"/>
      <c r="R45" s="292" t="s">
        <v>6</v>
      </c>
      <c r="S45" s="292"/>
      <c r="T45" s="292"/>
      <c r="U45" s="292"/>
      <c r="V45" s="293"/>
      <c r="W45" s="293"/>
      <c r="X45" s="293"/>
      <c r="Y45" s="286" t="s">
        <v>75</v>
      </c>
      <c r="Z45" s="291"/>
      <c r="AA45" s="291"/>
      <c r="AB45" s="291"/>
      <c r="AC45" s="286" t="s">
        <v>75</v>
      </c>
      <c r="AD45" s="291"/>
      <c r="AE45" s="291"/>
      <c r="AF45" s="291"/>
      <c r="AG45" s="84"/>
      <c r="AH45" s="85"/>
      <c r="AI45" s="85"/>
      <c r="AJ45" s="85"/>
      <c r="AK45" s="85"/>
      <c r="AL45" s="85"/>
      <c r="AM45" s="86"/>
    </row>
    <row r="46" spans="1:39" ht="14.25" customHeight="1">
      <c r="A46" s="39"/>
      <c r="B46" s="31"/>
      <c r="C46" s="31"/>
      <c r="D46" s="49"/>
      <c r="E46" s="30"/>
      <c r="F46" s="30"/>
      <c r="G46" s="30"/>
      <c r="H46" s="30"/>
      <c r="I46" s="259"/>
      <c r="J46" s="258"/>
      <c r="K46" s="258"/>
      <c r="L46" s="62"/>
      <c r="M46" s="31"/>
      <c r="N46" s="31"/>
      <c r="O46" s="31"/>
      <c r="P46" s="31"/>
      <c r="Q46" s="31"/>
      <c r="R46" s="277"/>
      <c r="S46" s="277"/>
      <c r="T46" s="277"/>
      <c r="U46" s="277"/>
      <c r="V46" s="279"/>
      <c r="W46" s="279"/>
      <c r="X46" s="279"/>
      <c r="Y46" s="258"/>
      <c r="Z46" s="275"/>
      <c r="AA46" s="275"/>
      <c r="AB46" s="275"/>
      <c r="AC46" s="258"/>
      <c r="AD46" s="275"/>
      <c r="AE46" s="275"/>
      <c r="AF46" s="275"/>
      <c r="AG46" s="31"/>
      <c r="AH46" s="54"/>
      <c r="AI46" s="54"/>
      <c r="AJ46" s="54"/>
      <c r="AK46" s="54"/>
      <c r="AL46" s="54"/>
      <c r="AM46" s="55"/>
    </row>
    <row r="47" spans="1:39" ht="14.25" customHeight="1">
      <c r="A47" s="39"/>
      <c r="B47" s="31"/>
      <c r="C47" s="31"/>
      <c r="D47" s="259" t="s">
        <v>76</v>
      </c>
      <c r="E47" s="258"/>
      <c r="F47" s="258"/>
      <c r="G47" s="258"/>
      <c r="H47" s="258"/>
      <c r="I47" s="53"/>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31"/>
      <c r="AH47" s="54"/>
      <c r="AI47" s="54"/>
      <c r="AJ47" s="54"/>
      <c r="AK47" s="54"/>
      <c r="AL47" s="54"/>
      <c r="AM47" s="55"/>
    </row>
    <row r="48" spans="1:39" ht="14.25" customHeight="1">
      <c r="A48" s="39"/>
      <c r="B48" s="31"/>
      <c r="C48" s="31"/>
      <c r="D48" s="259" t="s">
        <v>81</v>
      </c>
      <c r="E48" s="258"/>
      <c r="F48" s="258"/>
      <c r="G48" s="258"/>
      <c r="H48" s="260"/>
      <c r="I48" s="31"/>
      <c r="J48" s="264"/>
      <c r="K48" s="264"/>
      <c r="L48" s="264"/>
      <c r="M48" s="264"/>
      <c r="N48" s="264"/>
      <c r="O48" s="264"/>
      <c r="P48" s="264"/>
      <c r="Q48" s="264"/>
      <c r="R48" s="264"/>
      <c r="S48" s="264"/>
      <c r="T48" s="264"/>
      <c r="U48" s="63"/>
      <c r="V48" s="31"/>
      <c r="W48" s="31"/>
      <c r="X48" s="31"/>
      <c r="Y48" s="31"/>
      <c r="Z48" s="31"/>
      <c r="AA48" s="31"/>
      <c r="AB48" s="31"/>
      <c r="AC48" s="31"/>
      <c r="AD48" s="30"/>
      <c r="AE48" s="30"/>
      <c r="AF48" s="31"/>
      <c r="AG48" s="31"/>
      <c r="AH48" s="54"/>
      <c r="AI48" s="54"/>
      <c r="AJ48" s="54"/>
      <c r="AK48" s="54"/>
      <c r="AL48" s="54"/>
      <c r="AM48" s="55"/>
    </row>
    <row r="49" spans="1:39" ht="15" customHeight="1">
      <c r="A49" s="39"/>
      <c r="B49" s="31"/>
      <c r="C49" s="31"/>
      <c r="D49" s="280"/>
      <c r="E49" s="258"/>
      <c r="F49" s="258"/>
      <c r="G49" s="258"/>
      <c r="H49" s="260"/>
      <c r="I49" s="53"/>
      <c r="J49" s="264"/>
      <c r="K49" s="264"/>
      <c r="L49" s="264"/>
      <c r="M49" s="264"/>
      <c r="N49" s="264"/>
      <c r="O49" s="264"/>
      <c r="P49" s="264"/>
      <c r="Q49" s="264"/>
      <c r="R49" s="264"/>
      <c r="S49" s="264"/>
      <c r="T49" s="264"/>
      <c r="U49" s="31"/>
      <c r="V49" s="31"/>
      <c r="W49" s="31"/>
      <c r="X49" s="31"/>
      <c r="Y49" s="31"/>
      <c r="Z49" s="31"/>
      <c r="AA49" s="31"/>
      <c r="AB49" s="31"/>
      <c r="AC49" s="57"/>
      <c r="AD49" s="57"/>
      <c r="AE49" s="57"/>
      <c r="AF49" s="57"/>
      <c r="AG49" s="57"/>
      <c r="AH49" s="57"/>
      <c r="AI49" s="57"/>
      <c r="AJ49" s="57"/>
      <c r="AK49" s="57"/>
      <c r="AL49" s="57"/>
      <c r="AM49" s="58"/>
    </row>
    <row r="50" spans="1:39" ht="14.25" customHeight="1">
      <c r="A50" s="39"/>
      <c r="B50" s="31"/>
      <c r="C50" s="31"/>
      <c r="D50" s="53"/>
      <c r="E50" s="60"/>
      <c r="F50" s="60"/>
      <c r="G50" s="60"/>
      <c r="H50" s="60"/>
      <c r="I50" s="285" t="s">
        <v>82</v>
      </c>
      <c r="J50" s="286"/>
      <c r="K50" s="286"/>
      <c r="L50" s="60"/>
      <c r="M50" s="60"/>
      <c r="N50" s="60"/>
      <c r="O50" s="60"/>
      <c r="P50" s="60"/>
      <c r="Q50" s="60"/>
      <c r="R50" s="292" t="s">
        <v>6</v>
      </c>
      <c r="S50" s="292"/>
      <c r="T50" s="292"/>
      <c r="U50" s="292"/>
      <c r="V50" s="293"/>
      <c r="W50" s="293"/>
      <c r="X50" s="293"/>
      <c r="Y50" s="286" t="s">
        <v>75</v>
      </c>
      <c r="Z50" s="291"/>
      <c r="AA50" s="291"/>
      <c r="AB50" s="291"/>
      <c r="AC50" s="258" t="s">
        <v>75</v>
      </c>
      <c r="AD50" s="275"/>
      <c r="AE50" s="275"/>
      <c r="AF50" s="275"/>
      <c r="AG50" s="84"/>
      <c r="AH50" s="85"/>
      <c r="AI50" s="85"/>
      <c r="AJ50" s="85"/>
      <c r="AK50" s="85"/>
      <c r="AL50" s="85"/>
      <c r="AM50" s="86"/>
    </row>
    <row r="51" spans="1:39" ht="14.25" customHeight="1">
      <c r="A51" s="39"/>
      <c r="B51" s="31"/>
      <c r="C51" s="31"/>
      <c r="D51" s="49"/>
      <c r="E51" s="30"/>
      <c r="F51" s="30"/>
      <c r="G51" s="30"/>
      <c r="H51" s="30"/>
      <c r="I51" s="259"/>
      <c r="J51" s="258"/>
      <c r="K51" s="258"/>
      <c r="L51" s="62"/>
      <c r="M51" s="31"/>
      <c r="N51" s="31"/>
      <c r="O51" s="31"/>
      <c r="P51" s="31"/>
      <c r="Q51" s="31"/>
      <c r="R51" s="277"/>
      <c r="S51" s="277"/>
      <c r="T51" s="277"/>
      <c r="U51" s="277"/>
      <c r="V51" s="279"/>
      <c r="W51" s="279"/>
      <c r="X51" s="279"/>
      <c r="Y51" s="258"/>
      <c r="Z51" s="275"/>
      <c r="AA51" s="275"/>
      <c r="AB51" s="275"/>
      <c r="AC51" s="258"/>
      <c r="AD51" s="275"/>
      <c r="AE51" s="275"/>
      <c r="AF51" s="275"/>
      <c r="AG51" s="31"/>
      <c r="AH51" s="54"/>
      <c r="AI51" s="54"/>
      <c r="AJ51" s="54"/>
      <c r="AK51" s="54"/>
      <c r="AL51" s="54"/>
      <c r="AM51" s="55"/>
    </row>
    <row r="52" spans="1:39" ht="14.25" customHeight="1">
      <c r="A52" s="39"/>
      <c r="B52" s="31"/>
      <c r="C52" s="31"/>
      <c r="D52" s="259" t="s">
        <v>76</v>
      </c>
      <c r="E52" s="258"/>
      <c r="F52" s="258"/>
      <c r="G52" s="258"/>
      <c r="H52" s="258"/>
      <c r="I52" s="53"/>
      <c r="J52" s="288"/>
      <c r="K52" s="288"/>
      <c r="L52" s="288"/>
      <c r="M52" s="288"/>
      <c r="N52" s="288"/>
      <c r="O52" s="288"/>
      <c r="P52" s="288"/>
      <c r="Q52" s="288"/>
      <c r="R52" s="288"/>
      <c r="S52" s="288"/>
      <c r="T52" s="288"/>
      <c r="U52" s="288"/>
      <c r="V52" s="288"/>
      <c r="W52" s="288"/>
      <c r="X52" s="288"/>
      <c r="Y52" s="288"/>
      <c r="Z52" s="288"/>
      <c r="AA52" s="288"/>
      <c r="AB52" s="288"/>
      <c r="AC52" s="64"/>
      <c r="AD52" s="258" t="s">
        <v>12</v>
      </c>
      <c r="AE52" s="258"/>
      <c r="AF52" s="64"/>
      <c r="AG52" s="31"/>
      <c r="AH52" s="54"/>
      <c r="AI52" s="54"/>
      <c r="AJ52" s="54"/>
      <c r="AK52" s="54"/>
      <c r="AL52" s="54"/>
      <c r="AM52" s="55"/>
    </row>
    <row r="53" spans="1:39" ht="14.25" customHeight="1">
      <c r="A53" s="39"/>
      <c r="B53" s="31"/>
      <c r="C53" s="31"/>
      <c r="D53" s="259" t="s">
        <v>83</v>
      </c>
      <c r="E53" s="258"/>
      <c r="F53" s="258"/>
      <c r="G53" s="258"/>
      <c r="H53" s="260"/>
      <c r="I53" s="31"/>
      <c r="J53" s="289"/>
      <c r="K53" s="289"/>
      <c r="L53" s="289"/>
      <c r="M53" s="289"/>
      <c r="N53" s="289"/>
      <c r="O53" s="289"/>
      <c r="P53" s="289"/>
      <c r="Q53" s="289"/>
      <c r="R53" s="289"/>
      <c r="S53" s="289"/>
      <c r="T53" s="289"/>
      <c r="U53" s="289"/>
      <c r="V53" s="289"/>
      <c r="W53" s="289"/>
      <c r="X53" s="289"/>
      <c r="Y53" s="289"/>
      <c r="Z53" s="289"/>
      <c r="AA53" s="289"/>
      <c r="AB53" s="289"/>
      <c r="AC53" s="31"/>
      <c r="AD53" s="258"/>
      <c r="AE53" s="258"/>
      <c r="AF53" s="31"/>
      <c r="AG53" s="31"/>
      <c r="AH53" s="54"/>
      <c r="AI53" s="54"/>
      <c r="AJ53" s="54"/>
      <c r="AK53" s="54"/>
      <c r="AL53" s="54"/>
      <c r="AM53" s="55"/>
    </row>
    <row r="54" spans="1:39" ht="15" customHeight="1">
      <c r="A54" s="65"/>
      <c r="B54" s="66"/>
      <c r="C54" s="66"/>
      <c r="D54" s="261"/>
      <c r="E54" s="262"/>
      <c r="F54" s="262"/>
      <c r="G54" s="262"/>
      <c r="H54" s="263"/>
      <c r="I54" s="67"/>
      <c r="J54" s="290"/>
      <c r="K54" s="290"/>
      <c r="L54" s="290"/>
      <c r="M54" s="290"/>
      <c r="N54" s="290"/>
      <c r="O54" s="290"/>
      <c r="P54" s="290"/>
      <c r="Q54" s="290"/>
      <c r="R54" s="290"/>
      <c r="S54" s="290"/>
      <c r="T54" s="290"/>
      <c r="U54" s="290"/>
      <c r="V54" s="290"/>
      <c r="W54" s="290"/>
      <c r="X54" s="290"/>
      <c r="Y54" s="290"/>
      <c r="Z54" s="290"/>
      <c r="AA54" s="290"/>
      <c r="AB54" s="290"/>
      <c r="AC54" s="66"/>
      <c r="AD54" s="66"/>
      <c r="AE54" s="66"/>
      <c r="AF54" s="66"/>
      <c r="AG54" s="66"/>
      <c r="AH54" s="66"/>
      <c r="AI54" s="66"/>
      <c r="AJ54" s="66"/>
      <c r="AK54" s="66"/>
      <c r="AL54" s="66"/>
      <c r="AM54" s="68"/>
    </row>
    <row r="55" spans="1:39" ht="14.2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row>
    <row r="56" spans="1:39" ht="14.25" customHeight="1">
      <c r="A56" s="104"/>
      <c r="B56" s="19"/>
      <c r="C56" s="105"/>
      <c r="D56" s="19"/>
      <c r="E56" s="19"/>
      <c r="F56" s="19"/>
      <c r="G56" s="19"/>
      <c r="H56" s="47"/>
      <c r="I56" s="273" t="s">
        <v>74</v>
      </c>
      <c r="J56" s="273"/>
      <c r="K56" s="274"/>
      <c r="L56" s="274"/>
      <c r="M56" s="276" t="s">
        <v>75</v>
      </c>
      <c r="N56" s="274"/>
      <c r="O56" s="274"/>
      <c r="P56" s="19"/>
      <c r="Q56" s="19"/>
      <c r="R56" s="276" t="s">
        <v>6</v>
      </c>
      <c r="S56" s="276"/>
      <c r="T56" s="276"/>
      <c r="U56" s="276"/>
      <c r="V56" s="278"/>
      <c r="W56" s="278"/>
      <c r="X56" s="278"/>
      <c r="Y56" s="273" t="s">
        <v>75</v>
      </c>
      <c r="Z56" s="274"/>
      <c r="AA56" s="274"/>
      <c r="AB56" s="274"/>
      <c r="AC56" s="273" t="s">
        <v>75</v>
      </c>
      <c r="AD56" s="274"/>
      <c r="AE56" s="274"/>
      <c r="AF56" s="274"/>
      <c r="AG56" s="106"/>
      <c r="AH56" s="107"/>
      <c r="AI56" s="107"/>
      <c r="AJ56" s="107"/>
      <c r="AK56" s="107"/>
      <c r="AL56" s="107"/>
      <c r="AM56" s="108"/>
    </row>
    <row r="57" spans="1:39" ht="14.25" customHeight="1">
      <c r="A57" s="39"/>
      <c r="B57" s="31"/>
      <c r="C57" s="46"/>
      <c r="D57" s="258" t="s">
        <v>76</v>
      </c>
      <c r="E57" s="258"/>
      <c r="F57" s="258"/>
      <c r="G57" s="258"/>
      <c r="H57" s="260"/>
      <c r="I57" s="258"/>
      <c r="J57" s="258"/>
      <c r="K57" s="275"/>
      <c r="L57" s="275"/>
      <c r="M57" s="277"/>
      <c r="N57" s="275"/>
      <c r="O57" s="275"/>
      <c r="P57" s="31"/>
      <c r="Q57" s="31"/>
      <c r="R57" s="277"/>
      <c r="S57" s="277"/>
      <c r="T57" s="277"/>
      <c r="U57" s="277"/>
      <c r="V57" s="279"/>
      <c r="W57" s="279"/>
      <c r="X57" s="279"/>
      <c r="Y57" s="258"/>
      <c r="Z57" s="275"/>
      <c r="AA57" s="275"/>
      <c r="AB57" s="275"/>
      <c r="AC57" s="258"/>
      <c r="AD57" s="275"/>
      <c r="AE57" s="275"/>
      <c r="AF57" s="275"/>
      <c r="AG57" s="44"/>
      <c r="AH57" s="82"/>
      <c r="AI57" s="82"/>
      <c r="AJ57" s="82"/>
      <c r="AK57" s="82"/>
      <c r="AL57" s="82"/>
      <c r="AM57" s="83"/>
    </row>
    <row r="58" spans="1:39" ht="14.25" customHeight="1">
      <c r="A58" s="39"/>
      <c r="B58" s="31"/>
      <c r="C58" s="46"/>
      <c r="D58" s="258" t="s">
        <v>77</v>
      </c>
      <c r="E58" s="258"/>
      <c r="F58" s="258"/>
      <c r="G58" s="258"/>
      <c r="H58" s="260"/>
      <c r="I58" s="49"/>
      <c r="J58" s="30"/>
      <c r="K58" s="50"/>
      <c r="L58" s="50"/>
      <c r="M58" s="31"/>
      <c r="N58" s="50"/>
      <c r="O58" s="50"/>
      <c r="P58" s="31"/>
      <c r="Q58" s="31"/>
      <c r="R58" s="277" t="s">
        <v>78</v>
      </c>
      <c r="S58" s="277"/>
      <c r="T58" s="277"/>
      <c r="U58" s="277"/>
      <c r="V58" s="279"/>
      <c r="W58" s="279"/>
      <c r="X58" s="279"/>
      <c r="Y58" s="258" t="s">
        <v>75</v>
      </c>
      <c r="Z58" s="275"/>
      <c r="AA58" s="275"/>
      <c r="AB58" s="275"/>
      <c r="AC58" s="258" t="s">
        <v>75</v>
      </c>
      <c r="AD58" s="275"/>
      <c r="AE58" s="275"/>
      <c r="AF58" s="275"/>
      <c r="AG58" s="44"/>
      <c r="AH58" s="82"/>
      <c r="AI58" s="82"/>
      <c r="AJ58" s="82"/>
      <c r="AK58" s="82"/>
      <c r="AL58" s="82"/>
      <c r="AM58" s="83"/>
    </row>
    <row r="59" spans="1:39" ht="14.25" customHeight="1">
      <c r="A59" s="39"/>
      <c r="B59" s="31"/>
      <c r="C59" s="46"/>
      <c r="D59" s="258"/>
      <c r="E59" s="258"/>
      <c r="F59" s="258"/>
      <c r="G59" s="258"/>
      <c r="H59" s="260"/>
      <c r="I59" s="51"/>
      <c r="J59" s="52"/>
      <c r="K59" s="52"/>
      <c r="L59" s="52"/>
      <c r="M59" s="31"/>
      <c r="N59" s="31"/>
      <c r="O59" s="31"/>
      <c r="P59" s="31"/>
      <c r="Q59" s="31"/>
      <c r="R59" s="277"/>
      <c r="S59" s="277"/>
      <c r="T59" s="277"/>
      <c r="U59" s="277"/>
      <c r="V59" s="279"/>
      <c r="W59" s="279"/>
      <c r="X59" s="279"/>
      <c r="Y59" s="258"/>
      <c r="Z59" s="275"/>
      <c r="AA59" s="275"/>
      <c r="AB59" s="275"/>
      <c r="AC59" s="258"/>
      <c r="AD59" s="275"/>
      <c r="AE59" s="275"/>
      <c r="AF59" s="275"/>
      <c r="AG59" s="44"/>
      <c r="AH59" s="82"/>
      <c r="AI59" s="82"/>
      <c r="AJ59" s="82"/>
      <c r="AK59" s="82"/>
      <c r="AL59" s="82"/>
      <c r="AM59" s="83"/>
    </row>
    <row r="60" spans="1:39" ht="14.25" customHeight="1">
      <c r="A60" s="39"/>
      <c r="B60" s="31"/>
      <c r="C60" s="46"/>
      <c r="D60" s="31"/>
      <c r="E60" s="31"/>
      <c r="F60" s="31"/>
      <c r="G60" s="31"/>
      <c r="H60" s="48"/>
      <c r="I60" s="287"/>
      <c r="J60" s="287"/>
      <c r="K60" s="287"/>
      <c r="L60" s="287"/>
      <c r="M60" s="38"/>
      <c r="N60" s="38"/>
      <c r="O60" s="38"/>
      <c r="P60" s="38"/>
      <c r="Q60" s="31"/>
      <c r="R60" s="277" t="s">
        <v>79</v>
      </c>
      <c r="S60" s="277"/>
      <c r="T60" s="277"/>
      <c r="U60" s="277"/>
      <c r="V60" s="266"/>
      <c r="W60" s="266"/>
      <c r="X60" s="266"/>
      <c r="Y60" s="266"/>
      <c r="Z60" s="266"/>
      <c r="AA60" s="266"/>
      <c r="AB60" s="266"/>
      <c r="AC60" s="266"/>
      <c r="AD60" s="266"/>
      <c r="AE60" s="266"/>
      <c r="AF60" s="266"/>
      <c r="AG60" s="44"/>
      <c r="AH60" s="82"/>
      <c r="AI60" s="82"/>
      <c r="AJ60" s="82"/>
      <c r="AK60" s="82"/>
      <c r="AL60" s="82"/>
      <c r="AM60" s="83"/>
    </row>
    <row r="61" spans="1:39" ht="14.25" customHeight="1">
      <c r="A61" s="39"/>
      <c r="B61" s="31"/>
      <c r="C61" s="46"/>
      <c r="D61" s="31"/>
      <c r="E61" s="31"/>
      <c r="F61" s="31"/>
      <c r="G61" s="31"/>
      <c r="H61" s="48"/>
      <c r="I61" s="287"/>
      <c r="J61" s="287"/>
      <c r="K61" s="287"/>
      <c r="L61" s="287"/>
      <c r="M61" s="38"/>
      <c r="N61" s="38"/>
      <c r="O61" s="38"/>
      <c r="P61" s="38"/>
      <c r="Q61" s="31"/>
      <c r="R61" s="277"/>
      <c r="S61" s="277"/>
      <c r="T61" s="277"/>
      <c r="U61" s="277"/>
      <c r="V61" s="266"/>
      <c r="W61" s="266"/>
      <c r="X61" s="266"/>
      <c r="Y61" s="266"/>
      <c r="Z61" s="266"/>
      <c r="AA61" s="266"/>
      <c r="AB61" s="266"/>
      <c r="AC61" s="266"/>
      <c r="AD61" s="266"/>
      <c r="AE61" s="266"/>
      <c r="AF61" s="266"/>
      <c r="AG61" s="44"/>
      <c r="AH61" s="82"/>
      <c r="AI61" s="82"/>
      <c r="AJ61" s="82"/>
      <c r="AK61" s="82"/>
      <c r="AL61" s="82"/>
      <c r="AM61" s="83"/>
    </row>
    <row r="62" spans="1:39" ht="14.25" customHeight="1">
      <c r="A62" s="269" t="s">
        <v>88</v>
      </c>
      <c r="B62" s="258"/>
      <c r="C62" s="260"/>
      <c r="D62" s="31"/>
      <c r="E62" s="31"/>
      <c r="F62" s="31"/>
      <c r="G62" s="31"/>
      <c r="H62" s="48"/>
      <c r="I62" s="38"/>
      <c r="J62" s="257"/>
      <c r="K62" s="257"/>
      <c r="L62" s="257"/>
      <c r="M62" s="257"/>
      <c r="N62" s="257"/>
      <c r="O62" s="257"/>
      <c r="P62" s="257"/>
      <c r="Q62" s="257"/>
      <c r="R62" s="257"/>
      <c r="S62" s="257"/>
      <c r="T62" s="257"/>
      <c r="U62" s="257"/>
      <c r="V62" s="257"/>
      <c r="W62" s="257"/>
      <c r="X62" s="257"/>
      <c r="Y62" s="257"/>
      <c r="Z62" s="257"/>
      <c r="AA62" s="257"/>
      <c r="AB62" s="257"/>
      <c r="AC62" s="257"/>
      <c r="AD62" s="257"/>
      <c r="AE62" s="257"/>
      <c r="AF62" s="31"/>
      <c r="AG62" s="44"/>
      <c r="AH62" s="82"/>
      <c r="AI62" s="82"/>
      <c r="AJ62" s="82"/>
      <c r="AK62" s="82"/>
      <c r="AL62" s="82"/>
      <c r="AM62" s="83"/>
    </row>
    <row r="63" spans="1:39" ht="14.25" customHeight="1">
      <c r="A63" s="269"/>
      <c r="B63" s="258"/>
      <c r="C63" s="260"/>
      <c r="D63" s="49"/>
      <c r="E63" s="31"/>
      <c r="F63" s="30"/>
      <c r="G63" s="30"/>
      <c r="H63" s="30"/>
      <c r="I63" s="53"/>
      <c r="J63" s="267"/>
      <c r="K63" s="267"/>
      <c r="L63" s="267"/>
      <c r="M63" s="267"/>
      <c r="N63" s="267"/>
      <c r="O63" s="267"/>
      <c r="P63" s="267"/>
      <c r="Q63" s="267"/>
      <c r="R63" s="267"/>
      <c r="S63" s="267"/>
      <c r="T63" s="267"/>
      <c r="U63" s="267"/>
      <c r="V63" s="267"/>
      <c r="W63" s="267"/>
      <c r="X63" s="267"/>
      <c r="Y63" s="267"/>
      <c r="Z63" s="267"/>
      <c r="AA63" s="267"/>
      <c r="AB63" s="267"/>
      <c r="AC63" s="267"/>
      <c r="AD63" s="267"/>
      <c r="AE63" s="267"/>
      <c r="AF63" s="31"/>
      <c r="AG63" s="44"/>
      <c r="AH63" s="54"/>
      <c r="AI63" s="54"/>
      <c r="AJ63" s="54"/>
      <c r="AK63" s="54"/>
      <c r="AL63" s="54"/>
      <c r="AM63" s="55"/>
    </row>
    <row r="64" spans="1:39" ht="14.25" customHeight="1">
      <c r="A64" s="270" t="s">
        <v>126</v>
      </c>
      <c r="B64" s="271"/>
      <c r="C64" s="272"/>
      <c r="D64" s="56"/>
      <c r="E64" s="57"/>
      <c r="F64" s="57"/>
      <c r="G64" s="57"/>
      <c r="H64" s="57"/>
      <c r="I64" s="56"/>
      <c r="J64" s="268"/>
      <c r="K64" s="268"/>
      <c r="L64" s="268"/>
      <c r="M64" s="268"/>
      <c r="N64" s="268"/>
      <c r="O64" s="268"/>
      <c r="P64" s="268"/>
      <c r="Q64" s="268"/>
      <c r="R64" s="268"/>
      <c r="S64" s="268"/>
      <c r="T64" s="268"/>
      <c r="U64" s="268"/>
      <c r="V64" s="268"/>
      <c r="W64" s="268"/>
      <c r="X64" s="268"/>
      <c r="Y64" s="268"/>
      <c r="Z64" s="268"/>
      <c r="AA64" s="268"/>
      <c r="AB64" s="268"/>
      <c r="AC64" s="268"/>
      <c r="AD64" s="268"/>
      <c r="AE64" s="268"/>
      <c r="AF64" s="57"/>
      <c r="AG64" s="101"/>
      <c r="AH64" s="101"/>
      <c r="AI64" s="101"/>
      <c r="AJ64" s="102"/>
      <c r="AK64" s="102"/>
      <c r="AL64" s="102"/>
      <c r="AM64" s="103"/>
    </row>
    <row r="65" spans="1:39" ht="14.25" customHeight="1">
      <c r="A65" s="270"/>
      <c r="B65" s="271"/>
      <c r="C65" s="272"/>
      <c r="D65" s="59"/>
      <c r="E65" s="60"/>
      <c r="F65" s="60"/>
      <c r="G65" s="60"/>
      <c r="H65" s="60"/>
      <c r="I65" s="53"/>
      <c r="J65" s="31"/>
      <c r="K65" s="31"/>
      <c r="L65" s="31"/>
      <c r="M65" s="31"/>
      <c r="N65" s="31"/>
      <c r="O65" s="31"/>
      <c r="P65" s="31"/>
      <c r="Q65" s="31"/>
      <c r="R65" s="31"/>
      <c r="S65" s="31"/>
      <c r="T65" s="31"/>
      <c r="U65" s="31"/>
      <c r="V65" s="31"/>
      <c r="W65" s="31"/>
      <c r="X65" s="31"/>
      <c r="Y65" s="31"/>
      <c r="Z65" s="31"/>
      <c r="AA65" s="31"/>
      <c r="AB65" s="31"/>
      <c r="AC65" s="31"/>
      <c r="AD65" s="31"/>
      <c r="AE65" s="31"/>
      <c r="AF65" s="31"/>
      <c r="AG65" s="92"/>
      <c r="AH65" s="92"/>
      <c r="AI65" s="92"/>
      <c r="AJ65" s="93"/>
      <c r="AK65" s="93"/>
      <c r="AL65" s="93"/>
      <c r="AM65" s="94"/>
    </row>
    <row r="66" spans="1:39" ht="14.25" customHeight="1">
      <c r="A66" s="270"/>
      <c r="B66" s="271"/>
      <c r="C66" s="272"/>
      <c r="D66" s="259" t="s">
        <v>76</v>
      </c>
      <c r="E66" s="258"/>
      <c r="F66" s="258"/>
      <c r="G66" s="258"/>
      <c r="H66" s="260"/>
      <c r="I66" s="53"/>
      <c r="J66" s="257"/>
      <c r="K66" s="257"/>
      <c r="L66" s="257"/>
      <c r="M66" s="257"/>
      <c r="N66" s="257"/>
      <c r="O66" s="257"/>
      <c r="P66" s="257"/>
      <c r="Q66" s="257"/>
      <c r="R66" s="257"/>
      <c r="S66" s="257"/>
      <c r="T66" s="257"/>
      <c r="U66" s="257"/>
      <c r="V66" s="257"/>
      <c r="W66" s="257"/>
      <c r="X66" s="257"/>
      <c r="Y66" s="257"/>
      <c r="Z66" s="257"/>
      <c r="AA66" s="257"/>
      <c r="AB66" s="257"/>
      <c r="AC66" s="257"/>
      <c r="AD66" s="257"/>
      <c r="AE66" s="257"/>
      <c r="AF66" s="31"/>
      <c r="AG66" s="44"/>
      <c r="AH66" s="82"/>
      <c r="AI66" s="82"/>
      <c r="AJ66" s="82"/>
      <c r="AK66" s="82"/>
      <c r="AL66" s="82"/>
      <c r="AM66" s="83"/>
    </row>
    <row r="67" spans="1:39" ht="14.25" customHeight="1">
      <c r="A67" s="270"/>
      <c r="B67" s="271"/>
      <c r="C67" s="272"/>
      <c r="D67" s="259" t="s">
        <v>0</v>
      </c>
      <c r="E67" s="258"/>
      <c r="F67" s="258"/>
      <c r="G67" s="258"/>
      <c r="H67" s="260"/>
      <c r="I67" s="5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31"/>
      <c r="AG67" s="30"/>
      <c r="AH67" s="82"/>
      <c r="AI67" s="82"/>
      <c r="AJ67" s="82"/>
      <c r="AK67" s="82"/>
      <c r="AL67" s="82"/>
      <c r="AM67" s="83"/>
    </row>
    <row r="68" spans="1:39" ht="14.25" customHeight="1">
      <c r="A68" s="270"/>
      <c r="B68" s="271"/>
      <c r="C68" s="272"/>
      <c r="D68" s="259"/>
      <c r="E68" s="258"/>
      <c r="F68" s="258"/>
      <c r="G68" s="258"/>
      <c r="H68" s="260"/>
      <c r="I68" s="5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31"/>
      <c r="AG68" s="30"/>
      <c r="AH68" s="82"/>
      <c r="AI68" s="82"/>
      <c r="AJ68" s="82"/>
      <c r="AK68" s="82"/>
      <c r="AL68" s="82"/>
      <c r="AM68" s="83"/>
    </row>
    <row r="69" spans="1:39" ht="14.25" customHeight="1">
      <c r="A69" s="270"/>
      <c r="B69" s="271"/>
      <c r="C69" s="272"/>
      <c r="D69" s="280"/>
      <c r="E69" s="281"/>
      <c r="F69" s="281"/>
      <c r="G69" s="281"/>
      <c r="H69" s="282"/>
      <c r="I69" s="56"/>
      <c r="J69" s="284"/>
      <c r="K69" s="284"/>
      <c r="L69" s="284"/>
      <c r="M69" s="284"/>
      <c r="N69" s="284"/>
      <c r="O69" s="284"/>
      <c r="P69" s="284"/>
      <c r="Q69" s="284"/>
      <c r="R69" s="284"/>
      <c r="S69" s="284"/>
      <c r="T69" s="284"/>
      <c r="U69" s="284"/>
      <c r="V69" s="284"/>
      <c r="W69" s="284"/>
      <c r="X69" s="284"/>
      <c r="Y69" s="284"/>
      <c r="Z69" s="284"/>
      <c r="AA69" s="284"/>
      <c r="AB69" s="284"/>
      <c r="AC69" s="284"/>
      <c r="AD69" s="284"/>
      <c r="AE69" s="284"/>
      <c r="AF69" s="57"/>
      <c r="AG69" s="95"/>
      <c r="AH69" s="96"/>
      <c r="AI69" s="96"/>
      <c r="AJ69" s="96"/>
      <c r="AK69" s="96"/>
      <c r="AL69" s="96"/>
      <c r="AM69" s="97"/>
    </row>
    <row r="70" spans="1:39" ht="14.25" customHeight="1">
      <c r="A70" s="270"/>
      <c r="B70" s="271"/>
      <c r="C70" s="272"/>
      <c r="D70" s="53"/>
      <c r="E70" s="31"/>
      <c r="F70" s="31"/>
      <c r="G70" s="31"/>
      <c r="H70" s="31"/>
      <c r="I70" s="285" t="s">
        <v>9</v>
      </c>
      <c r="J70" s="286"/>
      <c r="K70" s="286"/>
      <c r="L70" s="31"/>
      <c r="M70" s="31"/>
      <c r="N70" s="31"/>
      <c r="O70" s="31"/>
      <c r="P70" s="31"/>
      <c r="Q70" s="286" t="s">
        <v>10</v>
      </c>
      <c r="R70" s="286"/>
      <c r="S70" s="286"/>
      <c r="T70" s="31"/>
      <c r="U70" s="31"/>
      <c r="V70" s="31"/>
      <c r="W70" s="31"/>
      <c r="X70" s="31"/>
      <c r="Y70" s="31"/>
      <c r="Z70" s="31"/>
      <c r="AA70" s="31"/>
      <c r="AB70" s="31"/>
      <c r="AC70" s="31"/>
      <c r="AD70" s="31"/>
      <c r="AE70" s="31"/>
      <c r="AF70" s="31"/>
      <c r="AG70" s="87"/>
      <c r="AH70" s="88"/>
      <c r="AI70" s="88"/>
      <c r="AJ70" s="88"/>
      <c r="AK70" s="88"/>
      <c r="AL70" s="88"/>
      <c r="AM70" s="89"/>
    </row>
    <row r="71" spans="1:39" ht="14.25" customHeight="1">
      <c r="A71" s="270"/>
      <c r="B71" s="271"/>
      <c r="C71" s="272"/>
      <c r="D71" s="49"/>
      <c r="E71" s="30"/>
      <c r="F71" s="30"/>
      <c r="G71" s="30"/>
      <c r="H71" s="61"/>
      <c r="I71" s="259"/>
      <c r="J71" s="258"/>
      <c r="K71" s="258"/>
      <c r="L71" s="31"/>
      <c r="M71" s="31"/>
      <c r="N71" s="31"/>
      <c r="O71" s="31"/>
      <c r="P71" s="31"/>
      <c r="Q71" s="258"/>
      <c r="R71" s="258"/>
      <c r="S71" s="258"/>
      <c r="T71" s="62"/>
      <c r="U71" s="31"/>
      <c r="V71" s="31"/>
      <c r="W71" s="31"/>
      <c r="X71" s="31"/>
      <c r="Y71" s="31"/>
      <c r="Z71" s="31"/>
      <c r="AA71" s="31"/>
      <c r="AB71" s="31"/>
      <c r="AC71" s="31"/>
      <c r="AD71" s="31"/>
      <c r="AE71" s="31"/>
      <c r="AF71" s="31"/>
      <c r="AG71" s="31"/>
      <c r="AH71" s="82"/>
      <c r="AI71" s="82"/>
      <c r="AJ71" s="82"/>
      <c r="AK71" s="82"/>
      <c r="AL71" s="82"/>
      <c r="AM71" s="83"/>
    </row>
    <row r="72" spans="1:39" ht="14.25" customHeight="1">
      <c r="A72" s="270"/>
      <c r="B72" s="271"/>
      <c r="C72" s="272"/>
      <c r="D72" s="259" t="s">
        <v>76</v>
      </c>
      <c r="E72" s="258"/>
      <c r="F72" s="258"/>
      <c r="G72" s="258"/>
      <c r="H72" s="260"/>
      <c r="I72" s="53"/>
      <c r="J72" s="256"/>
      <c r="K72" s="256"/>
      <c r="L72" s="256"/>
      <c r="M72" s="256"/>
      <c r="N72" s="256"/>
      <c r="O72" s="256"/>
      <c r="P72" s="256"/>
      <c r="Q72" s="256"/>
      <c r="R72" s="31"/>
      <c r="S72" s="257"/>
      <c r="T72" s="257"/>
      <c r="U72" s="257"/>
      <c r="V72" s="257"/>
      <c r="W72" s="257"/>
      <c r="X72" s="257"/>
      <c r="Y72" s="257"/>
      <c r="Z72" s="257"/>
      <c r="AA72" s="257"/>
      <c r="AB72" s="257"/>
      <c r="AC72" s="31"/>
      <c r="AD72" s="258" t="s">
        <v>12</v>
      </c>
      <c r="AE72" s="258"/>
      <c r="AF72" s="31"/>
      <c r="AG72" s="31"/>
      <c r="AH72" s="82"/>
      <c r="AI72" s="82"/>
      <c r="AJ72" s="82"/>
      <c r="AK72" s="82"/>
      <c r="AL72" s="82"/>
      <c r="AM72" s="83"/>
    </row>
    <row r="73" spans="1:39" ht="14.25" customHeight="1">
      <c r="A73" s="270"/>
      <c r="B73" s="271"/>
      <c r="C73" s="272"/>
      <c r="D73" s="259" t="s">
        <v>87</v>
      </c>
      <c r="E73" s="258"/>
      <c r="F73" s="258"/>
      <c r="G73" s="258"/>
      <c r="H73" s="260"/>
      <c r="I73" s="53"/>
      <c r="J73" s="264"/>
      <c r="K73" s="264"/>
      <c r="L73" s="264"/>
      <c r="M73" s="264"/>
      <c r="N73" s="264"/>
      <c r="O73" s="264"/>
      <c r="P73" s="264"/>
      <c r="Q73" s="264"/>
      <c r="R73" s="31"/>
      <c r="S73" s="264"/>
      <c r="T73" s="264"/>
      <c r="U73" s="264"/>
      <c r="V73" s="264"/>
      <c r="W73" s="264"/>
      <c r="X73" s="264"/>
      <c r="Y73" s="264"/>
      <c r="Z73" s="264"/>
      <c r="AA73" s="264"/>
      <c r="AB73" s="264"/>
      <c r="AC73" s="31"/>
      <c r="AD73" s="258"/>
      <c r="AE73" s="258"/>
      <c r="AF73" s="31"/>
      <c r="AG73" s="31"/>
      <c r="AH73" s="82"/>
      <c r="AI73" s="82"/>
      <c r="AJ73" s="82"/>
      <c r="AK73" s="82"/>
      <c r="AL73" s="82"/>
      <c r="AM73" s="83"/>
    </row>
    <row r="74" spans="1:39" ht="14.25" customHeight="1">
      <c r="A74" s="65"/>
      <c r="B74" s="66"/>
      <c r="C74" s="109"/>
      <c r="D74" s="261"/>
      <c r="E74" s="262"/>
      <c r="F74" s="262"/>
      <c r="G74" s="262"/>
      <c r="H74" s="263"/>
      <c r="I74" s="67"/>
      <c r="J74" s="265"/>
      <c r="K74" s="265"/>
      <c r="L74" s="265"/>
      <c r="M74" s="265"/>
      <c r="N74" s="265"/>
      <c r="O74" s="265"/>
      <c r="P74" s="265"/>
      <c r="Q74" s="265"/>
      <c r="R74" s="66"/>
      <c r="S74" s="265"/>
      <c r="T74" s="265"/>
      <c r="U74" s="265"/>
      <c r="V74" s="265"/>
      <c r="W74" s="265"/>
      <c r="X74" s="265"/>
      <c r="Y74" s="265"/>
      <c r="Z74" s="265"/>
      <c r="AA74" s="265"/>
      <c r="AB74" s="265"/>
      <c r="AC74" s="66"/>
      <c r="AD74" s="66"/>
      <c r="AE74" s="66"/>
      <c r="AF74" s="66"/>
      <c r="AG74" s="66"/>
      <c r="AH74" s="110"/>
      <c r="AI74" s="110"/>
      <c r="AJ74" s="110"/>
      <c r="AK74" s="110"/>
      <c r="AL74" s="110"/>
      <c r="AM74" s="111"/>
    </row>
    <row r="75" spans="1:39" ht="14.25" customHeight="1">
      <c r="A75" s="70"/>
      <c r="B75" s="70"/>
      <c r="C75" s="70"/>
      <c r="D75" s="30"/>
      <c r="E75" s="30"/>
      <c r="F75" s="30"/>
      <c r="G75" s="30"/>
      <c r="H75" s="30"/>
      <c r="I75" s="30"/>
      <c r="J75" s="30"/>
      <c r="K75" s="30"/>
      <c r="L75" s="30"/>
      <c r="M75" s="30"/>
      <c r="N75" s="30"/>
      <c r="O75" s="30"/>
      <c r="P75" s="30"/>
      <c r="Q75" s="30"/>
      <c r="R75" s="30"/>
      <c r="S75" s="30"/>
      <c r="T75" s="70"/>
      <c r="U75" s="70"/>
      <c r="V75" s="70"/>
      <c r="W75" s="71"/>
      <c r="X75" s="71"/>
      <c r="Y75" s="71"/>
      <c r="Z75" s="71"/>
      <c r="AA75" s="71"/>
      <c r="AB75" s="30"/>
      <c r="AC75" s="30"/>
      <c r="AD75" s="30"/>
      <c r="AE75" s="30"/>
      <c r="AF75" s="30"/>
      <c r="AG75" s="30"/>
      <c r="AH75" s="30"/>
      <c r="AI75" s="30"/>
      <c r="AJ75" s="30"/>
      <c r="AK75" s="30"/>
      <c r="AL75" s="30"/>
      <c r="AM75" s="30"/>
    </row>
    <row r="76" spans="1:39" ht="14.25" customHeight="1">
      <c r="A76" s="70"/>
      <c r="B76" s="70"/>
      <c r="C76" s="70"/>
      <c r="D76" s="30"/>
      <c r="E76" s="30"/>
      <c r="F76" s="30"/>
      <c r="G76" s="30"/>
      <c r="H76" s="30"/>
      <c r="I76" s="30"/>
      <c r="J76" s="30"/>
      <c r="K76" s="30"/>
      <c r="L76" s="30"/>
      <c r="M76" s="30"/>
      <c r="N76" s="30"/>
      <c r="O76" s="30"/>
      <c r="P76" s="30"/>
      <c r="Q76" s="30"/>
      <c r="R76" s="30"/>
      <c r="S76" s="30"/>
      <c r="T76" s="70"/>
      <c r="U76" s="70"/>
      <c r="V76" s="70"/>
      <c r="W76" s="71"/>
      <c r="X76" s="71"/>
      <c r="Y76" s="71"/>
      <c r="Z76" s="71"/>
      <c r="AA76" s="71"/>
      <c r="AB76" s="30"/>
      <c r="AC76" s="30"/>
      <c r="AD76" s="30"/>
      <c r="AE76" s="30"/>
      <c r="AF76" s="30"/>
      <c r="AG76" s="30"/>
      <c r="AH76" s="30"/>
      <c r="AI76" s="30"/>
      <c r="AJ76" s="30"/>
      <c r="AK76" s="30"/>
      <c r="AL76" s="30"/>
      <c r="AM76" s="30"/>
    </row>
    <row r="77" spans="1:39" ht="13.5" customHeight="1">
      <c r="A77" s="31" t="s">
        <v>23</v>
      </c>
      <c r="B77" s="31"/>
      <c r="C77" s="31"/>
      <c r="D77" s="31"/>
      <c r="E77" s="31"/>
      <c r="F77" s="31"/>
      <c r="G77" s="31"/>
      <c r="H77" s="31"/>
      <c r="I77" s="31"/>
      <c r="J77" s="31"/>
      <c r="K77" s="31"/>
      <c r="L77" s="31"/>
      <c r="M77" s="31"/>
      <c r="N77" s="31"/>
      <c r="O77" s="31"/>
      <c r="P77" s="31"/>
      <c r="Q77" s="31"/>
      <c r="R77" s="31"/>
      <c r="S77" s="31"/>
      <c r="T77" s="72"/>
      <c r="U77" s="72"/>
      <c r="V77" s="72"/>
      <c r="W77" s="31"/>
      <c r="X77" s="31"/>
      <c r="Y77" s="31"/>
      <c r="Z77" s="31"/>
      <c r="AA77" s="31"/>
      <c r="AB77" s="31"/>
      <c r="AC77" s="31"/>
      <c r="AD77" s="31"/>
      <c r="AE77" s="31"/>
      <c r="AF77" s="31"/>
      <c r="AG77" s="31"/>
      <c r="AH77" s="31"/>
      <c r="AI77" s="31"/>
      <c r="AJ77" s="31"/>
      <c r="AK77" s="31"/>
      <c r="AL77" s="31"/>
      <c r="AM77" s="31"/>
    </row>
    <row r="78" spans="1:39" ht="14.25" customHeight="1">
      <c r="A78" s="73" t="s">
        <v>85</v>
      </c>
      <c r="B78" s="73"/>
      <c r="C78" s="73"/>
      <c r="D78" s="73"/>
      <c r="E78" s="73"/>
      <c r="F78" s="73"/>
      <c r="G78" s="73"/>
      <c r="H78" s="73"/>
      <c r="I78" s="73"/>
      <c r="J78" s="73"/>
      <c r="K78" s="73"/>
      <c r="L78" s="73"/>
      <c r="M78" s="73"/>
      <c r="N78" s="73"/>
      <c r="O78" s="73"/>
      <c r="P78" s="73"/>
      <c r="Q78" s="73"/>
      <c r="R78" s="73"/>
      <c r="S78" s="73"/>
      <c r="T78" s="72"/>
      <c r="U78" s="72"/>
      <c r="V78" s="72"/>
      <c r="W78" s="31"/>
      <c r="X78" s="31"/>
      <c r="Y78" s="31"/>
      <c r="Z78" s="31"/>
      <c r="AA78" s="31"/>
      <c r="AB78" s="31"/>
      <c r="AC78" s="31"/>
      <c r="AD78" s="31"/>
      <c r="AE78" s="31"/>
      <c r="AF78" s="31"/>
      <c r="AG78" s="31"/>
      <c r="AH78" s="31"/>
      <c r="AI78" s="31"/>
      <c r="AJ78" s="31"/>
      <c r="AK78" s="31"/>
      <c r="AL78" s="31"/>
      <c r="AM78" s="31"/>
    </row>
    <row r="79" spans="1:39" ht="14.25" customHeight="1">
      <c r="A79" s="73" t="s">
        <v>86</v>
      </c>
      <c r="B79" s="73"/>
      <c r="C79" s="73"/>
      <c r="D79" s="73"/>
      <c r="E79" s="73"/>
      <c r="F79" s="73"/>
      <c r="G79" s="73"/>
      <c r="H79" s="73"/>
      <c r="I79" s="73"/>
      <c r="J79" s="73"/>
      <c r="K79" s="73"/>
      <c r="L79" s="73"/>
      <c r="M79" s="73"/>
      <c r="N79" s="73"/>
      <c r="O79" s="73"/>
      <c r="P79" s="73"/>
      <c r="Q79" s="73"/>
      <c r="R79" s="73"/>
      <c r="S79" s="73"/>
      <c r="T79" s="72"/>
      <c r="U79" s="72"/>
      <c r="V79" s="72"/>
      <c r="W79" s="31"/>
      <c r="X79" s="31"/>
      <c r="Y79" s="31"/>
      <c r="Z79" s="31"/>
      <c r="AA79" s="31"/>
      <c r="AB79" s="31"/>
      <c r="AC79" s="31"/>
      <c r="AD79" s="31"/>
      <c r="AE79" s="31"/>
      <c r="AF79" s="31"/>
      <c r="AG79" s="31"/>
      <c r="AH79" s="31"/>
      <c r="AI79" s="31"/>
      <c r="AJ79" s="31"/>
      <c r="AK79" s="31"/>
      <c r="AL79" s="31"/>
      <c r="AM79" s="31"/>
    </row>
    <row r="80" spans="1:39" s="74" customFormat="1" ht="14.25" customHeight="1">
      <c r="T80" s="75"/>
      <c r="U80" s="75"/>
      <c r="V80" s="75"/>
      <c r="W80" s="75"/>
      <c r="X80" s="75"/>
      <c r="Y80" s="75"/>
      <c r="Z80" s="75"/>
      <c r="AA80" s="75"/>
      <c r="AB80" s="75"/>
      <c r="AC80" s="75"/>
      <c r="AD80" s="75"/>
      <c r="AE80" s="75"/>
      <c r="AF80" s="75"/>
      <c r="AG80" s="75"/>
      <c r="AH80" s="75"/>
      <c r="AI80" s="75"/>
      <c r="AJ80" s="75"/>
      <c r="AK80" s="75"/>
      <c r="AL80" s="75"/>
      <c r="AM80" s="75"/>
    </row>
    <row r="81" spans="1:39" s="74" customFormat="1" ht="17.100000000000001" customHeight="1"/>
    <row r="82" spans="1:39" s="74" customFormat="1" ht="17.100000000000001" customHeight="1">
      <c r="A82" s="14"/>
      <c r="B82" s="14"/>
      <c r="C82" s="14"/>
      <c r="D82" s="14"/>
      <c r="E82" s="14"/>
      <c r="F82" s="14"/>
      <c r="G82" s="14"/>
      <c r="H82" s="14"/>
      <c r="I82" s="14"/>
      <c r="J82" s="14"/>
      <c r="K82" s="14"/>
      <c r="L82" s="14"/>
      <c r="M82" s="14"/>
      <c r="N82" s="14"/>
      <c r="O82" s="14"/>
      <c r="P82" s="14"/>
      <c r="Q82" s="14"/>
      <c r="R82" s="14"/>
      <c r="S82" s="14"/>
      <c r="T82" s="76"/>
      <c r="U82" s="76"/>
      <c r="V82" s="76"/>
      <c r="W82" s="76"/>
      <c r="X82" s="76"/>
      <c r="Y82" s="76"/>
      <c r="Z82" s="76"/>
      <c r="AA82" s="76"/>
      <c r="AB82" s="76"/>
      <c r="AC82" s="76"/>
      <c r="AD82" s="76"/>
      <c r="AE82" s="76"/>
      <c r="AF82" s="76"/>
      <c r="AG82" s="76"/>
      <c r="AH82" s="76"/>
      <c r="AI82" s="76"/>
      <c r="AJ82" s="76"/>
      <c r="AK82" s="76"/>
      <c r="AL82" s="76"/>
      <c r="AM82" s="76"/>
    </row>
    <row r="83" spans="1:39" s="74" customFormat="1" ht="17.100000000000001" customHeight="1">
      <c r="A83" s="14"/>
      <c r="B83" s="14"/>
      <c r="C83" s="14"/>
      <c r="D83" s="14"/>
      <c r="E83" s="14"/>
      <c r="F83" s="14"/>
      <c r="G83" s="14"/>
      <c r="H83" s="14"/>
      <c r="I83" s="14"/>
      <c r="J83" s="14"/>
      <c r="K83" s="14"/>
      <c r="L83" s="14"/>
      <c r="M83" s="14"/>
      <c r="N83" s="14"/>
      <c r="O83" s="14"/>
      <c r="P83" s="14"/>
      <c r="Q83" s="14"/>
      <c r="R83" s="14"/>
      <c r="S83" s="14"/>
    </row>
    <row r="84" spans="1:39" s="74" customFormat="1" ht="13.5" customHeight="1">
      <c r="A84" s="14"/>
      <c r="B84" s="14"/>
      <c r="C84" s="14"/>
      <c r="D84" s="14"/>
      <c r="E84" s="14"/>
      <c r="F84" s="14"/>
      <c r="G84" s="14"/>
      <c r="H84" s="14"/>
      <c r="I84" s="14"/>
      <c r="J84" s="14"/>
      <c r="K84" s="14"/>
      <c r="L84" s="14"/>
      <c r="M84" s="14"/>
      <c r="N84" s="14"/>
      <c r="O84" s="14"/>
      <c r="P84" s="14"/>
      <c r="Q84" s="14"/>
      <c r="R84" s="14"/>
      <c r="S84" s="14"/>
    </row>
  </sheetData>
  <mergeCells count="135">
    <mergeCell ref="AA17:AB17"/>
    <mergeCell ref="AC17:AD17"/>
    <mergeCell ref="AF17:AG17"/>
    <mergeCell ref="AI17:AJ17"/>
    <mergeCell ref="A19:C21"/>
    <mergeCell ref="D19:H21"/>
    <mergeCell ref="J19:J20"/>
    <mergeCell ref="K19:K21"/>
    <mergeCell ref="L19:R21"/>
    <mergeCell ref="S19:S21"/>
    <mergeCell ref="A22:C22"/>
    <mergeCell ref="D22:E23"/>
    <mergeCell ref="F22:G23"/>
    <mergeCell ref="H22:I23"/>
    <mergeCell ref="J22:K23"/>
    <mergeCell ref="L22:M23"/>
    <mergeCell ref="N22:O23"/>
    <mergeCell ref="P22:Q23"/>
    <mergeCell ref="A23:C23"/>
    <mergeCell ref="I24:N25"/>
    <mergeCell ref="O24:Q25"/>
    <mergeCell ref="R24:T25"/>
    <mergeCell ref="U24:W25"/>
    <mergeCell ref="X24:Z25"/>
    <mergeCell ref="AA24:AC25"/>
    <mergeCell ref="AD24:AF25"/>
    <mergeCell ref="R22:S23"/>
    <mergeCell ref="T22:U23"/>
    <mergeCell ref="V22:W23"/>
    <mergeCell ref="X22:Y23"/>
    <mergeCell ref="Z22:AA23"/>
    <mergeCell ref="AB22:AC23"/>
    <mergeCell ref="AD22:AM23"/>
    <mergeCell ref="AG24:AM25"/>
    <mergeCell ref="I30:L31"/>
    <mergeCell ref="R30:U31"/>
    <mergeCell ref="V30:AF31"/>
    <mergeCell ref="J32:AE32"/>
    <mergeCell ref="A33:C34"/>
    <mergeCell ref="J33:AE34"/>
    <mergeCell ref="AD26:AF27"/>
    <mergeCell ref="D27:H27"/>
    <mergeCell ref="D28:H29"/>
    <mergeCell ref="R28:U29"/>
    <mergeCell ref="V28:X29"/>
    <mergeCell ref="Y28:Y29"/>
    <mergeCell ref="Z28:AB29"/>
    <mergeCell ref="AC28:AC29"/>
    <mergeCell ref="AD28:AF29"/>
    <mergeCell ref="I26:J27"/>
    <mergeCell ref="K26:L27"/>
    <mergeCell ref="M26:M27"/>
    <mergeCell ref="N26:O27"/>
    <mergeCell ref="R26:U27"/>
    <mergeCell ref="V26:X27"/>
    <mergeCell ref="Y26:Y27"/>
    <mergeCell ref="Z26:AB27"/>
    <mergeCell ref="AC26:AC27"/>
    <mergeCell ref="D42:H42"/>
    <mergeCell ref="J42:Q42"/>
    <mergeCell ref="S42:AB42"/>
    <mergeCell ref="AD42:AE43"/>
    <mergeCell ref="D43:H44"/>
    <mergeCell ref="J43:Q44"/>
    <mergeCell ref="S43:AB44"/>
    <mergeCell ref="A35:C36"/>
    <mergeCell ref="D36:H36"/>
    <mergeCell ref="J36:AE36"/>
    <mergeCell ref="A37:C38"/>
    <mergeCell ref="D37:H39"/>
    <mergeCell ref="J37:AE39"/>
    <mergeCell ref="I40:K41"/>
    <mergeCell ref="Q40:S41"/>
    <mergeCell ref="AC50:AC51"/>
    <mergeCell ref="AD50:AF51"/>
    <mergeCell ref="D52:H52"/>
    <mergeCell ref="J52:AB52"/>
    <mergeCell ref="AD52:AE53"/>
    <mergeCell ref="D53:H54"/>
    <mergeCell ref="J53:AB54"/>
    <mergeCell ref="AD45:AF46"/>
    <mergeCell ref="D47:H47"/>
    <mergeCell ref="J47:AF47"/>
    <mergeCell ref="D48:H49"/>
    <mergeCell ref="J48:T49"/>
    <mergeCell ref="I50:K51"/>
    <mergeCell ref="R50:U51"/>
    <mergeCell ref="V50:X51"/>
    <mergeCell ref="Y50:Y51"/>
    <mergeCell ref="Z50:AB51"/>
    <mergeCell ref="I45:K46"/>
    <mergeCell ref="R45:U46"/>
    <mergeCell ref="V45:X46"/>
    <mergeCell ref="Y45:Y46"/>
    <mergeCell ref="Z45:AB46"/>
    <mergeCell ref="AC45:AC46"/>
    <mergeCell ref="R56:U57"/>
    <mergeCell ref="V56:X57"/>
    <mergeCell ref="D72:H72"/>
    <mergeCell ref="D67:H69"/>
    <mergeCell ref="J67:AE69"/>
    <mergeCell ref="I70:K71"/>
    <mergeCell ref="Q70:S71"/>
    <mergeCell ref="AD58:AF59"/>
    <mergeCell ref="R60:U61"/>
    <mergeCell ref="I60:L61"/>
    <mergeCell ref="R58:U59"/>
    <mergeCell ref="V58:X59"/>
    <mergeCell ref="Y58:Y59"/>
    <mergeCell ref="Z58:AB59"/>
    <mergeCell ref="AC58:AC59"/>
    <mergeCell ref="B4:AD5"/>
    <mergeCell ref="J72:Q72"/>
    <mergeCell ref="S72:AB72"/>
    <mergeCell ref="AD72:AE73"/>
    <mergeCell ref="D73:H74"/>
    <mergeCell ref="J73:Q74"/>
    <mergeCell ref="S73:AB74"/>
    <mergeCell ref="V60:AF61"/>
    <mergeCell ref="J62:AE62"/>
    <mergeCell ref="J63:AE64"/>
    <mergeCell ref="D66:H66"/>
    <mergeCell ref="J66:AE66"/>
    <mergeCell ref="A62:C63"/>
    <mergeCell ref="A64:C73"/>
    <mergeCell ref="Y56:Y57"/>
    <mergeCell ref="Z56:AB57"/>
    <mergeCell ref="AC56:AC57"/>
    <mergeCell ref="AD56:AF57"/>
    <mergeCell ref="D57:H57"/>
    <mergeCell ref="D58:H59"/>
    <mergeCell ref="I56:J57"/>
    <mergeCell ref="K56:L57"/>
    <mergeCell ref="M56:M57"/>
    <mergeCell ref="N56:O57"/>
  </mergeCells>
  <phoneticPr fontId="5"/>
  <dataValidations count="4">
    <dataValidation showInputMessage="1" showErrorMessage="1" sqref="D33 D63" xr:uid="{00000000-0002-0000-0000-000000000000}"/>
    <dataValidation type="list" allowBlank="1" showInputMessage="1" sqref="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71 JE65571 TA65571 ACW65571 AMS65571 AWO65571 BGK65571 BQG65571 CAC65571 CJY65571 CTU65571 DDQ65571 DNM65571 DXI65571 EHE65571 ERA65571 FAW65571 FKS65571 FUO65571 GEK65571 GOG65571 GYC65571 HHY65571 HRU65571 IBQ65571 ILM65571 IVI65571 JFE65571 JPA65571 JYW65571 KIS65571 KSO65571 LCK65571 LMG65571 LWC65571 MFY65571 MPU65571 MZQ65571 NJM65571 NTI65571 ODE65571 ONA65571 OWW65571 PGS65571 PQO65571 QAK65571 QKG65571 QUC65571 RDY65571 RNU65571 RXQ65571 SHM65571 SRI65571 TBE65571 TLA65571 TUW65571 UES65571 UOO65571 UYK65571 VIG65571 VSC65571 WBY65571 WLU65571 WVQ65571 I131107 JE131107 TA131107 ACW131107 AMS131107 AWO131107 BGK131107 BQG131107 CAC131107 CJY131107 CTU131107 DDQ131107 DNM131107 DXI131107 EHE131107 ERA131107 FAW131107 FKS131107 FUO131107 GEK131107 GOG131107 GYC131107 HHY131107 HRU131107 IBQ131107 ILM131107 IVI131107 JFE131107 JPA131107 JYW131107 KIS131107 KSO131107 LCK131107 LMG131107 LWC131107 MFY131107 MPU131107 MZQ131107 NJM131107 NTI131107 ODE131107 ONA131107 OWW131107 PGS131107 PQO131107 QAK131107 QKG131107 QUC131107 RDY131107 RNU131107 RXQ131107 SHM131107 SRI131107 TBE131107 TLA131107 TUW131107 UES131107 UOO131107 UYK131107 VIG131107 VSC131107 WBY131107 WLU131107 WVQ131107 I196643 JE196643 TA196643 ACW196643 AMS196643 AWO196643 BGK196643 BQG196643 CAC196643 CJY196643 CTU196643 DDQ196643 DNM196643 DXI196643 EHE196643 ERA196643 FAW196643 FKS196643 FUO196643 GEK196643 GOG196643 GYC196643 HHY196643 HRU196643 IBQ196643 ILM196643 IVI196643 JFE196643 JPA196643 JYW196643 KIS196643 KSO196643 LCK196643 LMG196643 LWC196643 MFY196643 MPU196643 MZQ196643 NJM196643 NTI196643 ODE196643 ONA196643 OWW196643 PGS196643 PQO196643 QAK196643 QKG196643 QUC196643 RDY196643 RNU196643 RXQ196643 SHM196643 SRI196643 TBE196643 TLA196643 TUW196643 UES196643 UOO196643 UYK196643 VIG196643 VSC196643 WBY196643 WLU196643 WVQ196643 I262179 JE262179 TA262179 ACW262179 AMS262179 AWO262179 BGK262179 BQG262179 CAC262179 CJY262179 CTU262179 DDQ262179 DNM262179 DXI262179 EHE262179 ERA262179 FAW262179 FKS262179 FUO262179 GEK262179 GOG262179 GYC262179 HHY262179 HRU262179 IBQ262179 ILM262179 IVI262179 JFE262179 JPA262179 JYW262179 KIS262179 KSO262179 LCK262179 LMG262179 LWC262179 MFY262179 MPU262179 MZQ262179 NJM262179 NTI262179 ODE262179 ONA262179 OWW262179 PGS262179 PQO262179 QAK262179 QKG262179 QUC262179 RDY262179 RNU262179 RXQ262179 SHM262179 SRI262179 TBE262179 TLA262179 TUW262179 UES262179 UOO262179 UYK262179 VIG262179 VSC262179 WBY262179 WLU262179 WVQ262179 I327715 JE327715 TA327715 ACW327715 AMS327715 AWO327715 BGK327715 BQG327715 CAC327715 CJY327715 CTU327715 DDQ327715 DNM327715 DXI327715 EHE327715 ERA327715 FAW327715 FKS327715 FUO327715 GEK327715 GOG327715 GYC327715 HHY327715 HRU327715 IBQ327715 ILM327715 IVI327715 JFE327715 JPA327715 JYW327715 KIS327715 KSO327715 LCK327715 LMG327715 LWC327715 MFY327715 MPU327715 MZQ327715 NJM327715 NTI327715 ODE327715 ONA327715 OWW327715 PGS327715 PQO327715 QAK327715 QKG327715 QUC327715 RDY327715 RNU327715 RXQ327715 SHM327715 SRI327715 TBE327715 TLA327715 TUW327715 UES327715 UOO327715 UYK327715 VIG327715 VSC327715 WBY327715 WLU327715 WVQ327715 I393251 JE393251 TA393251 ACW393251 AMS393251 AWO393251 BGK393251 BQG393251 CAC393251 CJY393251 CTU393251 DDQ393251 DNM393251 DXI393251 EHE393251 ERA393251 FAW393251 FKS393251 FUO393251 GEK393251 GOG393251 GYC393251 HHY393251 HRU393251 IBQ393251 ILM393251 IVI393251 JFE393251 JPA393251 JYW393251 KIS393251 KSO393251 LCK393251 LMG393251 LWC393251 MFY393251 MPU393251 MZQ393251 NJM393251 NTI393251 ODE393251 ONA393251 OWW393251 PGS393251 PQO393251 QAK393251 QKG393251 QUC393251 RDY393251 RNU393251 RXQ393251 SHM393251 SRI393251 TBE393251 TLA393251 TUW393251 UES393251 UOO393251 UYK393251 VIG393251 VSC393251 WBY393251 WLU393251 WVQ393251 I458787 JE458787 TA458787 ACW458787 AMS458787 AWO458787 BGK458787 BQG458787 CAC458787 CJY458787 CTU458787 DDQ458787 DNM458787 DXI458787 EHE458787 ERA458787 FAW458787 FKS458787 FUO458787 GEK458787 GOG458787 GYC458787 HHY458787 HRU458787 IBQ458787 ILM458787 IVI458787 JFE458787 JPA458787 JYW458787 KIS458787 KSO458787 LCK458787 LMG458787 LWC458787 MFY458787 MPU458787 MZQ458787 NJM458787 NTI458787 ODE458787 ONA458787 OWW458787 PGS458787 PQO458787 QAK458787 QKG458787 QUC458787 RDY458787 RNU458787 RXQ458787 SHM458787 SRI458787 TBE458787 TLA458787 TUW458787 UES458787 UOO458787 UYK458787 VIG458787 VSC458787 WBY458787 WLU458787 WVQ458787 I524323 JE524323 TA524323 ACW524323 AMS524323 AWO524323 BGK524323 BQG524323 CAC524323 CJY524323 CTU524323 DDQ524323 DNM524323 DXI524323 EHE524323 ERA524323 FAW524323 FKS524323 FUO524323 GEK524323 GOG524323 GYC524323 HHY524323 HRU524323 IBQ524323 ILM524323 IVI524323 JFE524323 JPA524323 JYW524323 KIS524323 KSO524323 LCK524323 LMG524323 LWC524323 MFY524323 MPU524323 MZQ524323 NJM524323 NTI524323 ODE524323 ONA524323 OWW524323 PGS524323 PQO524323 QAK524323 QKG524323 QUC524323 RDY524323 RNU524323 RXQ524323 SHM524323 SRI524323 TBE524323 TLA524323 TUW524323 UES524323 UOO524323 UYK524323 VIG524323 VSC524323 WBY524323 WLU524323 WVQ524323 I589859 JE589859 TA589859 ACW589859 AMS589859 AWO589859 BGK589859 BQG589859 CAC589859 CJY589859 CTU589859 DDQ589859 DNM589859 DXI589859 EHE589859 ERA589859 FAW589859 FKS589859 FUO589859 GEK589859 GOG589859 GYC589859 HHY589859 HRU589859 IBQ589859 ILM589859 IVI589859 JFE589859 JPA589859 JYW589859 KIS589859 KSO589859 LCK589859 LMG589859 LWC589859 MFY589859 MPU589859 MZQ589859 NJM589859 NTI589859 ODE589859 ONA589859 OWW589859 PGS589859 PQO589859 QAK589859 QKG589859 QUC589859 RDY589859 RNU589859 RXQ589859 SHM589859 SRI589859 TBE589859 TLA589859 TUW589859 UES589859 UOO589859 UYK589859 VIG589859 VSC589859 WBY589859 WLU589859 WVQ589859 I655395 JE655395 TA655395 ACW655395 AMS655395 AWO655395 BGK655395 BQG655395 CAC655395 CJY655395 CTU655395 DDQ655395 DNM655395 DXI655395 EHE655395 ERA655395 FAW655395 FKS655395 FUO655395 GEK655395 GOG655395 GYC655395 HHY655395 HRU655395 IBQ655395 ILM655395 IVI655395 JFE655395 JPA655395 JYW655395 KIS655395 KSO655395 LCK655395 LMG655395 LWC655395 MFY655395 MPU655395 MZQ655395 NJM655395 NTI655395 ODE655395 ONA655395 OWW655395 PGS655395 PQO655395 QAK655395 QKG655395 QUC655395 RDY655395 RNU655395 RXQ655395 SHM655395 SRI655395 TBE655395 TLA655395 TUW655395 UES655395 UOO655395 UYK655395 VIG655395 VSC655395 WBY655395 WLU655395 WVQ655395 I720931 JE720931 TA720931 ACW720931 AMS720931 AWO720931 BGK720931 BQG720931 CAC720931 CJY720931 CTU720931 DDQ720931 DNM720931 DXI720931 EHE720931 ERA720931 FAW720931 FKS720931 FUO720931 GEK720931 GOG720931 GYC720931 HHY720931 HRU720931 IBQ720931 ILM720931 IVI720931 JFE720931 JPA720931 JYW720931 KIS720931 KSO720931 LCK720931 LMG720931 LWC720931 MFY720931 MPU720931 MZQ720931 NJM720931 NTI720931 ODE720931 ONA720931 OWW720931 PGS720931 PQO720931 QAK720931 QKG720931 QUC720931 RDY720931 RNU720931 RXQ720931 SHM720931 SRI720931 TBE720931 TLA720931 TUW720931 UES720931 UOO720931 UYK720931 VIG720931 VSC720931 WBY720931 WLU720931 WVQ720931 I786467 JE786467 TA786467 ACW786467 AMS786467 AWO786467 BGK786467 BQG786467 CAC786467 CJY786467 CTU786467 DDQ786467 DNM786467 DXI786467 EHE786467 ERA786467 FAW786467 FKS786467 FUO786467 GEK786467 GOG786467 GYC786467 HHY786467 HRU786467 IBQ786467 ILM786467 IVI786467 JFE786467 JPA786467 JYW786467 KIS786467 KSO786467 LCK786467 LMG786467 LWC786467 MFY786467 MPU786467 MZQ786467 NJM786467 NTI786467 ODE786467 ONA786467 OWW786467 PGS786467 PQO786467 QAK786467 QKG786467 QUC786467 RDY786467 RNU786467 RXQ786467 SHM786467 SRI786467 TBE786467 TLA786467 TUW786467 UES786467 UOO786467 UYK786467 VIG786467 VSC786467 WBY786467 WLU786467 WVQ786467 I852003 JE852003 TA852003 ACW852003 AMS852003 AWO852003 BGK852003 BQG852003 CAC852003 CJY852003 CTU852003 DDQ852003 DNM852003 DXI852003 EHE852003 ERA852003 FAW852003 FKS852003 FUO852003 GEK852003 GOG852003 GYC852003 HHY852003 HRU852003 IBQ852003 ILM852003 IVI852003 JFE852003 JPA852003 JYW852003 KIS852003 KSO852003 LCK852003 LMG852003 LWC852003 MFY852003 MPU852003 MZQ852003 NJM852003 NTI852003 ODE852003 ONA852003 OWW852003 PGS852003 PQO852003 QAK852003 QKG852003 QUC852003 RDY852003 RNU852003 RXQ852003 SHM852003 SRI852003 TBE852003 TLA852003 TUW852003 UES852003 UOO852003 UYK852003 VIG852003 VSC852003 WBY852003 WLU852003 WVQ852003 I917539 JE917539 TA917539 ACW917539 AMS917539 AWO917539 BGK917539 BQG917539 CAC917539 CJY917539 CTU917539 DDQ917539 DNM917539 DXI917539 EHE917539 ERA917539 FAW917539 FKS917539 FUO917539 GEK917539 GOG917539 GYC917539 HHY917539 HRU917539 IBQ917539 ILM917539 IVI917539 JFE917539 JPA917539 JYW917539 KIS917539 KSO917539 LCK917539 LMG917539 LWC917539 MFY917539 MPU917539 MZQ917539 NJM917539 NTI917539 ODE917539 ONA917539 OWW917539 PGS917539 PQO917539 QAK917539 QKG917539 QUC917539 RDY917539 RNU917539 RXQ917539 SHM917539 SRI917539 TBE917539 TLA917539 TUW917539 UES917539 UOO917539 UYK917539 VIG917539 VSC917539 WBY917539 WLU917539 WVQ917539 I983075 JE983075 TA983075 ACW983075 AMS983075 AWO983075 BGK983075 BQG983075 CAC983075 CJY983075 CTU983075 DDQ983075 DNM983075 DXI983075 EHE983075 ERA983075 FAW983075 FKS983075 FUO983075 GEK983075 GOG983075 GYC983075 HHY983075 HRU983075 IBQ983075 ILM983075 IVI983075 JFE983075 JPA983075 JYW983075 KIS983075 KSO983075 LCK983075 LMG983075 LWC983075 MFY983075 MPU983075 MZQ983075 NJM983075 NTI983075 ODE983075 ONA983075 OWW983075 PGS983075 PQO983075 QAK983075 QKG983075 QUC983075 RDY983075 RNU983075 RXQ983075 SHM983075 SRI983075 TBE983075 TLA983075 TUW983075 UES983075 UOO983075 UYK983075 VIG983075 VSC983075 WBY983075 WLU983075 WVQ983075 I60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xr:uid="{00000000-0002-0000-0000-00000100000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 type="list" allowBlank="1" showInputMessage="1" showErrorMessage="1" sqref="D65600:H65601 IZ65600:JD65601 SV65600:SZ65601 ACR65600:ACV65601 AMN65600:AMR65601 AWJ65600:AWN65601 BGF65600:BGJ65601 BQB65600:BQF65601 BZX65600:CAB65601 CJT65600:CJX65601 CTP65600:CTT65601 DDL65600:DDP65601 DNH65600:DNL65601 DXD65600:DXH65601 EGZ65600:EHD65601 EQV65600:EQZ65601 FAR65600:FAV65601 FKN65600:FKR65601 FUJ65600:FUN65601 GEF65600:GEJ65601 GOB65600:GOF65601 GXX65600:GYB65601 HHT65600:HHX65601 HRP65600:HRT65601 IBL65600:IBP65601 ILH65600:ILL65601 IVD65600:IVH65601 JEZ65600:JFD65601 JOV65600:JOZ65601 JYR65600:JYV65601 KIN65600:KIR65601 KSJ65600:KSN65601 LCF65600:LCJ65601 LMB65600:LMF65601 LVX65600:LWB65601 MFT65600:MFX65601 MPP65600:MPT65601 MZL65600:MZP65601 NJH65600:NJL65601 NTD65600:NTH65601 OCZ65600:ODD65601 OMV65600:OMZ65601 OWR65600:OWV65601 PGN65600:PGR65601 PQJ65600:PQN65601 QAF65600:QAJ65601 QKB65600:QKF65601 QTX65600:QUB65601 RDT65600:RDX65601 RNP65600:RNT65601 RXL65600:RXP65601 SHH65600:SHL65601 SRD65600:SRH65601 TAZ65600:TBD65601 TKV65600:TKZ65601 TUR65600:TUV65601 UEN65600:UER65601 UOJ65600:UON65601 UYF65600:UYJ65601 VIB65600:VIF65601 VRX65600:VSB65601 WBT65600:WBX65601 WLP65600:WLT65601 WVL65600:WVP65601 D131136:H131137 IZ131136:JD131137 SV131136:SZ131137 ACR131136:ACV131137 AMN131136:AMR131137 AWJ131136:AWN131137 BGF131136:BGJ131137 BQB131136:BQF131137 BZX131136:CAB131137 CJT131136:CJX131137 CTP131136:CTT131137 DDL131136:DDP131137 DNH131136:DNL131137 DXD131136:DXH131137 EGZ131136:EHD131137 EQV131136:EQZ131137 FAR131136:FAV131137 FKN131136:FKR131137 FUJ131136:FUN131137 GEF131136:GEJ131137 GOB131136:GOF131137 GXX131136:GYB131137 HHT131136:HHX131137 HRP131136:HRT131137 IBL131136:IBP131137 ILH131136:ILL131137 IVD131136:IVH131137 JEZ131136:JFD131137 JOV131136:JOZ131137 JYR131136:JYV131137 KIN131136:KIR131137 KSJ131136:KSN131137 LCF131136:LCJ131137 LMB131136:LMF131137 LVX131136:LWB131137 MFT131136:MFX131137 MPP131136:MPT131137 MZL131136:MZP131137 NJH131136:NJL131137 NTD131136:NTH131137 OCZ131136:ODD131137 OMV131136:OMZ131137 OWR131136:OWV131137 PGN131136:PGR131137 PQJ131136:PQN131137 QAF131136:QAJ131137 QKB131136:QKF131137 QTX131136:QUB131137 RDT131136:RDX131137 RNP131136:RNT131137 RXL131136:RXP131137 SHH131136:SHL131137 SRD131136:SRH131137 TAZ131136:TBD131137 TKV131136:TKZ131137 TUR131136:TUV131137 UEN131136:UER131137 UOJ131136:UON131137 UYF131136:UYJ131137 VIB131136:VIF131137 VRX131136:VSB131137 WBT131136:WBX131137 WLP131136:WLT131137 WVL131136:WVP131137 D196672:H196673 IZ196672:JD196673 SV196672:SZ196673 ACR196672:ACV196673 AMN196672:AMR196673 AWJ196672:AWN196673 BGF196672:BGJ196673 BQB196672:BQF196673 BZX196672:CAB196673 CJT196672:CJX196673 CTP196672:CTT196673 DDL196672:DDP196673 DNH196672:DNL196673 DXD196672:DXH196673 EGZ196672:EHD196673 EQV196672:EQZ196673 FAR196672:FAV196673 FKN196672:FKR196673 FUJ196672:FUN196673 GEF196672:GEJ196673 GOB196672:GOF196673 GXX196672:GYB196673 HHT196672:HHX196673 HRP196672:HRT196673 IBL196672:IBP196673 ILH196672:ILL196673 IVD196672:IVH196673 JEZ196672:JFD196673 JOV196672:JOZ196673 JYR196672:JYV196673 KIN196672:KIR196673 KSJ196672:KSN196673 LCF196672:LCJ196673 LMB196672:LMF196673 LVX196672:LWB196673 MFT196672:MFX196673 MPP196672:MPT196673 MZL196672:MZP196673 NJH196672:NJL196673 NTD196672:NTH196673 OCZ196672:ODD196673 OMV196672:OMZ196673 OWR196672:OWV196673 PGN196672:PGR196673 PQJ196672:PQN196673 QAF196672:QAJ196673 QKB196672:QKF196673 QTX196672:QUB196673 RDT196672:RDX196673 RNP196672:RNT196673 RXL196672:RXP196673 SHH196672:SHL196673 SRD196672:SRH196673 TAZ196672:TBD196673 TKV196672:TKZ196673 TUR196672:TUV196673 UEN196672:UER196673 UOJ196672:UON196673 UYF196672:UYJ196673 VIB196672:VIF196673 VRX196672:VSB196673 WBT196672:WBX196673 WLP196672:WLT196673 WVL196672:WVP196673 D262208:H262209 IZ262208:JD262209 SV262208:SZ262209 ACR262208:ACV262209 AMN262208:AMR262209 AWJ262208:AWN262209 BGF262208:BGJ262209 BQB262208:BQF262209 BZX262208:CAB262209 CJT262208:CJX262209 CTP262208:CTT262209 DDL262208:DDP262209 DNH262208:DNL262209 DXD262208:DXH262209 EGZ262208:EHD262209 EQV262208:EQZ262209 FAR262208:FAV262209 FKN262208:FKR262209 FUJ262208:FUN262209 GEF262208:GEJ262209 GOB262208:GOF262209 GXX262208:GYB262209 HHT262208:HHX262209 HRP262208:HRT262209 IBL262208:IBP262209 ILH262208:ILL262209 IVD262208:IVH262209 JEZ262208:JFD262209 JOV262208:JOZ262209 JYR262208:JYV262209 KIN262208:KIR262209 KSJ262208:KSN262209 LCF262208:LCJ262209 LMB262208:LMF262209 LVX262208:LWB262209 MFT262208:MFX262209 MPP262208:MPT262209 MZL262208:MZP262209 NJH262208:NJL262209 NTD262208:NTH262209 OCZ262208:ODD262209 OMV262208:OMZ262209 OWR262208:OWV262209 PGN262208:PGR262209 PQJ262208:PQN262209 QAF262208:QAJ262209 QKB262208:QKF262209 QTX262208:QUB262209 RDT262208:RDX262209 RNP262208:RNT262209 RXL262208:RXP262209 SHH262208:SHL262209 SRD262208:SRH262209 TAZ262208:TBD262209 TKV262208:TKZ262209 TUR262208:TUV262209 UEN262208:UER262209 UOJ262208:UON262209 UYF262208:UYJ262209 VIB262208:VIF262209 VRX262208:VSB262209 WBT262208:WBX262209 WLP262208:WLT262209 WVL262208:WVP262209 D327744:H327745 IZ327744:JD327745 SV327744:SZ327745 ACR327744:ACV327745 AMN327744:AMR327745 AWJ327744:AWN327745 BGF327744:BGJ327745 BQB327744:BQF327745 BZX327744:CAB327745 CJT327744:CJX327745 CTP327744:CTT327745 DDL327744:DDP327745 DNH327744:DNL327745 DXD327744:DXH327745 EGZ327744:EHD327745 EQV327744:EQZ327745 FAR327744:FAV327745 FKN327744:FKR327745 FUJ327744:FUN327745 GEF327744:GEJ327745 GOB327744:GOF327745 GXX327744:GYB327745 HHT327744:HHX327745 HRP327744:HRT327745 IBL327744:IBP327745 ILH327744:ILL327745 IVD327744:IVH327745 JEZ327744:JFD327745 JOV327744:JOZ327745 JYR327744:JYV327745 KIN327744:KIR327745 KSJ327744:KSN327745 LCF327744:LCJ327745 LMB327744:LMF327745 LVX327744:LWB327745 MFT327744:MFX327745 MPP327744:MPT327745 MZL327744:MZP327745 NJH327744:NJL327745 NTD327744:NTH327745 OCZ327744:ODD327745 OMV327744:OMZ327745 OWR327744:OWV327745 PGN327744:PGR327745 PQJ327744:PQN327745 QAF327744:QAJ327745 QKB327744:QKF327745 QTX327744:QUB327745 RDT327744:RDX327745 RNP327744:RNT327745 RXL327744:RXP327745 SHH327744:SHL327745 SRD327744:SRH327745 TAZ327744:TBD327745 TKV327744:TKZ327745 TUR327744:TUV327745 UEN327744:UER327745 UOJ327744:UON327745 UYF327744:UYJ327745 VIB327744:VIF327745 VRX327744:VSB327745 WBT327744:WBX327745 WLP327744:WLT327745 WVL327744:WVP327745 D393280:H393281 IZ393280:JD393281 SV393280:SZ393281 ACR393280:ACV393281 AMN393280:AMR393281 AWJ393280:AWN393281 BGF393280:BGJ393281 BQB393280:BQF393281 BZX393280:CAB393281 CJT393280:CJX393281 CTP393280:CTT393281 DDL393280:DDP393281 DNH393280:DNL393281 DXD393280:DXH393281 EGZ393280:EHD393281 EQV393280:EQZ393281 FAR393280:FAV393281 FKN393280:FKR393281 FUJ393280:FUN393281 GEF393280:GEJ393281 GOB393280:GOF393281 GXX393280:GYB393281 HHT393280:HHX393281 HRP393280:HRT393281 IBL393280:IBP393281 ILH393280:ILL393281 IVD393280:IVH393281 JEZ393280:JFD393281 JOV393280:JOZ393281 JYR393280:JYV393281 KIN393280:KIR393281 KSJ393280:KSN393281 LCF393280:LCJ393281 LMB393280:LMF393281 LVX393280:LWB393281 MFT393280:MFX393281 MPP393280:MPT393281 MZL393280:MZP393281 NJH393280:NJL393281 NTD393280:NTH393281 OCZ393280:ODD393281 OMV393280:OMZ393281 OWR393280:OWV393281 PGN393280:PGR393281 PQJ393280:PQN393281 QAF393280:QAJ393281 QKB393280:QKF393281 QTX393280:QUB393281 RDT393280:RDX393281 RNP393280:RNT393281 RXL393280:RXP393281 SHH393280:SHL393281 SRD393280:SRH393281 TAZ393280:TBD393281 TKV393280:TKZ393281 TUR393280:TUV393281 UEN393280:UER393281 UOJ393280:UON393281 UYF393280:UYJ393281 VIB393280:VIF393281 VRX393280:VSB393281 WBT393280:WBX393281 WLP393280:WLT393281 WVL393280:WVP393281 D458816:H458817 IZ458816:JD458817 SV458816:SZ458817 ACR458816:ACV458817 AMN458816:AMR458817 AWJ458816:AWN458817 BGF458816:BGJ458817 BQB458816:BQF458817 BZX458816:CAB458817 CJT458816:CJX458817 CTP458816:CTT458817 DDL458816:DDP458817 DNH458816:DNL458817 DXD458816:DXH458817 EGZ458816:EHD458817 EQV458816:EQZ458817 FAR458816:FAV458817 FKN458816:FKR458817 FUJ458816:FUN458817 GEF458816:GEJ458817 GOB458816:GOF458817 GXX458816:GYB458817 HHT458816:HHX458817 HRP458816:HRT458817 IBL458816:IBP458817 ILH458816:ILL458817 IVD458816:IVH458817 JEZ458816:JFD458817 JOV458816:JOZ458817 JYR458816:JYV458817 KIN458816:KIR458817 KSJ458816:KSN458817 LCF458816:LCJ458817 LMB458816:LMF458817 LVX458816:LWB458817 MFT458816:MFX458817 MPP458816:MPT458817 MZL458816:MZP458817 NJH458816:NJL458817 NTD458816:NTH458817 OCZ458816:ODD458817 OMV458816:OMZ458817 OWR458816:OWV458817 PGN458816:PGR458817 PQJ458816:PQN458817 QAF458816:QAJ458817 QKB458816:QKF458817 QTX458816:QUB458817 RDT458816:RDX458817 RNP458816:RNT458817 RXL458816:RXP458817 SHH458816:SHL458817 SRD458816:SRH458817 TAZ458816:TBD458817 TKV458816:TKZ458817 TUR458816:TUV458817 UEN458816:UER458817 UOJ458816:UON458817 UYF458816:UYJ458817 VIB458816:VIF458817 VRX458816:VSB458817 WBT458816:WBX458817 WLP458816:WLT458817 WVL458816:WVP458817 D524352:H524353 IZ524352:JD524353 SV524352:SZ524353 ACR524352:ACV524353 AMN524352:AMR524353 AWJ524352:AWN524353 BGF524352:BGJ524353 BQB524352:BQF524353 BZX524352:CAB524353 CJT524352:CJX524353 CTP524352:CTT524353 DDL524352:DDP524353 DNH524352:DNL524353 DXD524352:DXH524353 EGZ524352:EHD524353 EQV524352:EQZ524353 FAR524352:FAV524353 FKN524352:FKR524353 FUJ524352:FUN524353 GEF524352:GEJ524353 GOB524352:GOF524353 GXX524352:GYB524353 HHT524352:HHX524353 HRP524352:HRT524353 IBL524352:IBP524353 ILH524352:ILL524353 IVD524352:IVH524353 JEZ524352:JFD524353 JOV524352:JOZ524353 JYR524352:JYV524353 KIN524352:KIR524353 KSJ524352:KSN524353 LCF524352:LCJ524353 LMB524352:LMF524353 LVX524352:LWB524353 MFT524352:MFX524353 MPP524352:MPT524353 MZL524352:MZP524353 NJH524352:NJL524353 NTD524352:NTH524353 OCZ524352:ODD524353 OMV524352:OMZ524353 OWR524352:OWV524353 PGN524352:PGR524353 PQJ524352:PQN524353 QAF524352:QAJ524353 QKB524352:QKF524353 QTX524352:QUB524353 RDT524352:RDX524353 RNP524352:RNT524353 RXL524352:RXP524353 SHH524352:SHL524353 SRD524352:SRH524353 TAZ524352:TBD524353 TKV524352:TKZ524353 TUR524352:TUV524353 UEN524352:UER524353 UOJ524352:UON524353 UYF524352:UYJ524353 VIB524352:VIF524353 VRX524352:VSB524353 WBT524352:WBX524353 WLP524352:WLT524353 WVL524352:WVP524353 D589888:H589889 IZ589888:JD589889 SV589888:SZ589889 ACR589888:ACV589889 AMN589888:AMR589889 AWJ589888:AWN589889 BGF589888:BGJ589889 BQB589888:BQF589889 BZX589888:CAB589889 CJT589888:CJX589889 CTP589888:CTT589889 DDL589888:DDP589889 DNH589888:DNL589889 DXD589888:DXH589889 EGZ589888:EHD589889 EQV589888:EQZ589889 FAR589888:FAV589889 FKN589888:FKR589889 FUJ589888:FUN589889 GEF589888:GEJ589889 GOB589888:GOF589889 GXX589888:GYB589889 HHT589888:HHX589889 HRP589888:HRT589889 IBL589888:IBP589889 ILH589888:ILL589889 IVD589888:IVH589889 JEZ589888:JFD589889 JOV589888:JOZ589889 JYR589888:JYV589889 KIN589888:KIR589889 KSJ589888:KSN589889 LCF589888:LCJ589889 LMB589888:LMF589889 LVX589888:LWB589889 MFT589888:MFX589889 MPP589888:MPT589889 MZL589888:MZP589889 NJH589888:NJL589889 NTD589888:NTH589889 OCZ589888:ODD589889 OMV589888:OMZ589889 OWR589888:OWV589889 PGN589888:PGR589889 PQJ589888:PQN589889 QAF589888:QAJ589889 QKB589888:QKF589889 QTX589888:QUB589889 RDT589888:RDX589889 RNP589888:RNT589889 RXL589888:RXP589889 SHH589888:SHL589889 SRD589888:SRH589889 TAZ589888:TBD589889 TKV589888:TKZ589889 TUR589888:TUV589889 UEN589888:UER589889 UOJ589888:UON589889 UYF589888:UYJ589889 VIB589888:VIF589889 VRX589888:VSB589889 WBT589888:WBX589889 WLP589888:WLT589889 WVL589888:WVP589889 D655424:H655425 IZ655424:JD655425 SV655424:SZ655425 ACR655424:ACV655425 AMN655424:AMR655425 AWJ655424:AWN655425 BGF655424:BGJ655425 BQB655424:BQF655425 BZX655424:CAB655425 CJT655424:CJX655425 CTP655424:CTT655425 DDL655424:DDP655425 DNH655424:DNL655425 DXD655424:DXH655425 EGZ655424:EHD655425 EQV655424:EQZ655425 FAR655424:FAV655425 FKN655424:FKR655425 FUJ655424:FUN655425 GEF655424:GEJ655425 GOB655424:GOF655425 GXX655424:GYB655425 HHT655424:HHX655425 HRP655424:HRT655425 IBL655424:IBP655425 ILH655424:ILL655425 IVD655424:IVH655425 JEZ655424:JFD655425 JOV655424:JOZ655425 JYR655424:JYV655425 KIN655424:KIR655425 KSJ655424:KSN655425 LCF655424:LCJ655425 LMB655424:LMF655425 LVX655424:LWB655425 MFT655424:MFX655425 MPP655424:MPT655425 MZL655424:MZP655425 NJH655424:NJL655425 NTD655424:NTH655425 OCZ655424:ODD655425 OMV655424:OMZ655425 OWR655424:OWV655425 PGN655424:PGR655425 PQJ655424:PQN655425 QAF655424:QAJ655425 QKB655424:QKF655425 QTX655424:QUB655425 RDT655424:RDX655425 RNP655424:RNT655425 RXL655424:RXP655425 SHH655424:SHL655425 SRD655424:SRH655425 TAZ655424:TBD655425 TKV655424:TKZ655425 TUR655424:TUV655425 UEN655424:UER655425 UOJ655424:UON655425 UYF655424:UYJ655425 VIB655424:VIF655425 VRX655424:VSB655425 WBT655424:WBX655425 WLP655424:WLT655425 WVL655424:WVP655425 D720960:H720961 IZ720960:JD720961 SV720960:SZ720961 ACR720960:ACV720961 AMN720960:AMR720961 AWJ720960:AWN720961 BGF720960:BGJ720961 BQB720960:BQF720961 BZX720960:CAB720961 CJT720960:CJX720961 CTP720960:CTT720961 DDL720960:DDP720961 DNH720960:DNL720961 DXD720960:DXH720961 EGZ720960:EHD720961 EQV720960:EQZ720961 FAR720960:FAV720961 FKN720960:FKR720961 FUJ720960:FUN720961 GEF720960:GEJ720961 GOB720960:GOF720961 GXX720960:GYB720961 HHT720960:HHX720961 HRP720960:HRT720961 IBL720960:IBP720961 ILH720960:ILL720961 IVD720960:IVH720961 JEZ720960:JFD720961 JOV720960:JOZ720961 JYR720960:JYV720961 KIN720960:KIR720961 KSJ720960:KSN720961 LCF720960:LCJ720961 LMB720960:LMF720961 LVX720960:LWB720961 MFT720960:MFX720961 MPP720960:MPT720961 MZL720960:MZP720961 NJH720960:NJL720961 NTD720960:NTH720961 OCZ720960:ODD720961 OMV720960:OMZ720961 OWR720960:OWV720961 PGN720960:PGR720961 PQJ720960:PQN720961 QAF720960:QAJ720961 QKB720960:QKF720961 QTX720960:QUB720961 RDT720960:RDX720961 RNP720960:RNT720961 RXL720960:RXP720961 SHH720960:SHL720961 SRD720960:SRH720961 TAZ720960:TBD720961 TKV720960:TKZ720961 TUR720960:TUV720961 UEN720960:UER720961 UOJ720960:UON720961 UYF720960:UYJ720961 VIB720960:VIF720961 VRX720960:VSB720961 WBT720960:WBX720961 WLP720960:WLT720961 WVL720960:WVP720961 D786496:H786497 IZ786496:JD786497 SV786496:SZ786497 ACR786496:ACV786497 AMN786496:AMR786497 AWJ786496:AWN786497 BGF786496:BGJ786497 BQB786496:BQF786497 BZX786496:CAB786497 CJT786496:CJX786497 CTP786496:CTT786497 DDL786496:DDP786497 DNH786496:DNL786497 DXD786496:DXH786497 EGZ786496:EHD786497 EQV786496:EQZ786497 FAR786496:FAV786497 FKN786496:FKR786497 FUJ786496:FUN786497 GEF786496:GEJ786497 GOB786496:GOF786497 GXX786496:GYB786497 HHT786496:HHX786497 HRP786496:HRT786497 IBL786496:IBP786497 ILH786496:ILL786497 IVD786496:IVH786497 JEZ786496:JFD786497 JOV786496:JOZ786497 JYR786496:JYV786497 KIN786496:KIR786497 KSJ786496:KSN786497 LCF786496:LCJ786497 LMB786496:LMF786497 LVX786496:LWB786497 MFT786496:MFX786497 MPP786496:MPT786497 MZL786496:MZP786497 NJH786496:NJL786497 NTD786496:NTH786497 OCZ786496:ODD786497 OMV786496:OMZ786497 OWR786496:OWV786497 PGN786496:PGR786497 PQJ786496:PQN786497 QAF786496:QAJ786497 QKB786496:QKF786497 QTX786496:QUB786497 RDT786496:RDX786497 RNP786496:RNT786497 RXL786496:RXP786497 SHH786496:SHL786497 SRD786496:SRH786497 TAZ786496:TBD786497 TKV786496:TKZ786497 TUR786496:TUV786497 UEN786496:UER786497 UOJ786496:UON786497 UYF786496:UYJ786497 VIB786496:VIF786497 VRX786496:VSB786497 WBT786496:WBX786497 WLP786496:WLT786497 WVL786496:WVP786497 D852032:H852033 IZ852032:JD852033 SV852032:SZ852033 ACR852032:ACV852033 AMN852032:AMR852033 AWJ852032:AWN852033 BGF852032:BGJ852033 BQB852032:BQF852033 BZX852032:CAB852033 CJT852032:CJX852033 CTP852032:CTT852033 DDL852032:DDP852033 DNH852032:DNL852033 DXD852032:DXH852033 EGZ852032:EHD852033 EQV852032:EQZ852033 FAR852032:FAV852033 FKN852032:FKR852033 FUJ852032:FUN852033 GEF852032:GEJ852033 GOB852032:GOF852033 GXX852032:GYB852033 HHT852032:HHX852033 HRP852032:HRT852033 IBL852032:IBP852033 ILH852032:ILL852033 IVD852032:IVH852033 JEZ852032:JFD852033 JOV852032:JOZ852033 JYR852032:JYV852033 KIN852032:KIR852033 KSJ852032:KSN852033 LCF852032:LCJ852033 LMB852032:LMF852033 LVX852032:LWB852033 MFT852032:MFX852033 MPP852032:MPT852033 MZL852032:MZP852033 NJH852032:NJL852033 NTD852032:NTH852033 OCZ852032:ODD852033 OMV852032:OMZ852033 OWR852032:OWV852033 PGN852032:PGR852033 PQJ852032:PQN852033 QAF852032:QAJ852033 QKB852032:QKF852033 QTX852032:QUB852033 RDT852032:RDX852033 RNP852032:RNT852033 RXL852032:RXP852033 SHH852032:SHL852033 SRD852032:SRH852033 TAZ852032:TBD852033 TKV852032:TKZ852033 TUR852032:TUV852033 UEN852032:UER852033 UOJ852032:UON852033 UYF852032:UYJ852033 VIB852032:VIF852033 VRX852032:VSB852033 WBT852032:WBX852033 WLP852032:WLT852033 WVL852032:WVP852033 D917568:H917569 IZ917568:JD917569 SV917568:SZ917569 ACR917568:ACV917569 AMN917568:AMR917569 AWJ917568:AWN917569 BGF917568:BGJ917569 BQB917568:BQF917569 BZX917568:CAB917569 CJT917568:CJX917569 CTP917568:CTT917569 DDL917568:DDP917569 DNH917568:DNL917569 DXD917568:DXH917569 EGZ917568:EHD917569 EQV917568:EQZ917569 FAR917568:FAV917569 FKN917568:FKR917569 FUJ917568:FUN917569 GEF917568:GEJ917569 GOB917568:GOF917569 GXX917568:GYB917569 HHT917568:HHX917569 HRP917568:HRT917569 IBL917568:IBP917569 ILH917568:ILL917569 IVD917568:IVH917569 JEZ917568:JFD917569 JOV917568:JOZ917569 JYR917568:JYV917569 KIN917568:KIR917569 KSJ917568:KSN917569 LCF917568:LCJ917569 LMB917568:LMF917569 LVX917568:LWB917569 MFT917568:MFX917569 MPP917568:MPT917569 MZL917568:MZP917569 NJH917568:NJL917569 NTD917568:NTH917569 OCZ917568:ODD917569 OMV917568:OMZ917569 OWR917568:OWV917569 PGN917568:PGR917569 PQJ917568:PQN917569 QAF917568:QAJ917569 QKB917568:QKF917569 QTX917568:QUB917569 RDT917568:RDX917569 RNP917568:RNT917569 RXL917568:RXP917569 SHH917568:SHL917569 SRD917568:SRH917569 TAZ917568:TBD917569 TKV917568:TKZ917569 TUR917568:TUV917569 UEN917568:UER917569 UOJ917568:UON917569 UYF917568:UYJ917569 VIB917568:VIF917569 VRX917568:VSB917569 WBT917568:WBX917569 WLP917568:WLT917569 WVL917568:WVP917569 D983104:H983105 IZ983104:JD983105 SV983104:SZ983105 ACR983104:ACV983105 AMN983104:AMR983105 AWJ983104:AWN983105 BGF983104:BGJ983105 BQB983104:BQF983105 BZX983104:CAB983105 CJT983104:CJX983105 CTP983104:CTT983105 DDL983104:DDP983105 DNH983104:DNL983105 DXD983104:DXH983105 EGZ983104:EHD983105 EQV983104:EQZ983105 FAR983104:FAV983105 FKN983104:FKR983105 FUJ983104:FUN983105 GEF983104:GEJ983105 GOB983104:GOF983105 GXX983104:GYB983105 HHT983104:HHX983105 HRP983104:HRT983105 IBL983104:IBP983105 ILH983104:ILL983105 IVD983104:IVH983105 JEZ983104:JFD983105 JOV983104:JOZ983105 JYR983104:JYV983105 KIN983104:KIR983105 KSJ983104:KSN983105 LCF983104:LCJ983105 LMB983104:LMF983105 LVX983104:LWB983105 MFT983104:MFX983105 MPP983104:MPT983105 MZL983104:MZP983105 NJH983104:NJL983105 NTD983104:NTH983105 OCZ983104:ODD983105 OMV983104:OMZ983105 OWR983104:OWV983105 PGN983104:PGR983105 PQJ983104:PQN983105 QAF983104:QAJ983105 QKB983104:QKF983105 QTX983104:QUB983105 RDT983104:RDX983105 RNP983104:RNT983105 RXL983104:RXP983105 SHH983104:SHL983105 SRD983104:SRH983105 TAZ983104:TBD983105 TKV983104:TKZ983105 TUR983104:TUV983105 UEN983104:UER983105 UOJ983104:UON983105 UYF983104:UYJ983105 VIB983104:VIF983105 VRX983104:VSB983105 WBT983104:WBX983105 WLP983104:WLT983105 WVL983104:WVP983105 W65600:AA65601 JS65600:JW65601 TO65600:TS65601 ADK65600:ADO65601 ANG65600:ANK65601 AXC65600:AXG65601 BGY65600:BHC65601 BQU65600:BQY65601 CAQ65600:CAU65601 CKM65600:CKQ65601 CUI65600:CUM65601 DEE65600:DEI65601 DOA65600:DOE65601 DXW65600:DYA65601 EHS65600:EHW65601 ERO65600:ERS65601 FBK65600:FBO65601 FLG65600:FLK65601 FVC65600:FVG65601 GEY65600:GFC65601 GOU65600:GOY65601 GYQ65600:GYU65601 HIM65600:HIQ65601 HSI65600:HSM65601 ICE65600:ICI65601 IMA65600:IME65601 IVW65600:IWA65601 JFS65600:JFW65601 JPO65600:JPS65601 JZK65600:JZO65601 KJG65600:KJK65601 KTC65600:KTG65601 LCY65600:LDC65601 LMU65600:LMY65601 LWQ65600:LWU65601 MGM65600:MGQ65601 MQI65600:MQM65601 NAE65600:NAI65601 NKA65600:NKE65601 NTW65600:NUA65601 ODS65600:ODW65601 ONO65600:ONS65601 OXK65600:OXO65601 PHG65600:PHK65601 PRC65600:PRG65601 QAY65600:QBC65601 QKU65600:QKY65601 QUQ65600:QUU65601 REM65600:REQ65601 ROI65600:ROM65601 RYE65600:RYI65601 SIA65600:SIE65601 SRW65600:SSA65601 TBS65600:TBW65601 TLO65600:TLS65601 TVK65600:TVO65601 UFG65600:UFK65601 UPC65600:UPG65601 UYY65600:UZC65601 VIU65600:VIY65601 VSQ65600:VSU65601 WCM65600:WCQ65601 WMI65600:WMM65601 WWE65600:WWI65601 W131136:AA131137 JS131136:JW131137 TO131136:TS131137 ADK131136:ADO131137 ANG131136:ANK131137 AXC131136:AXG131137 BGY131136:BHC131137 BQU131136:BQY131137 CAQ131136:CAU131137 CKM131136:CKQ131137 CUI131136:CUM131137 DEE131136:DEI131137 DOA131136:DOE131137 DXW131136:DYA131137 EHS131136:EHW131137 ERO131136:ERS131137 FBK131136:FBO131137 FLG131136:FLK131137 FVC131136:FVG131137 GEY131136:GFC131137 GOU131136:GOY131137 GYQ131136:GYU131137 HIM131136:HIQ131137 HSI131136:HSM131137 ICE131136:ICI131137 IMA131136:IME131137 IVW131136:IWA131137 JFS131136:JFW131137 JPO131136:JPS131137 JZK131136:JZO131137 KJG131136:KJK131137 KTC131136:KTG131137 LCY131136:LDC131137 LMU131136:LMY131137 LWQ131136:LWU131137 MGM131136:MGQ131137 MQI131136:MQM131137 NAE131136:NAI131137 NKA131136:NKE131137 NTW131136:NUA131137 ODS131136:ODW131137 ONO131136:ONS131137 OXK131136:OXO131137 PHG131136:PHK131137 PRC131136:PRG131137 QAY131136:QBC131137 QKU131136:QKY131137 QUQ131136:QUU131137 REM131136:REQ131137 ROI131136:ROM131137 RYE131136:RYI131137 SIA131136:SIE131137 SRW131136:SSA131137 TBS131136:TBW131137 TLO131136:TLS131137 TVK131136:TVO131137 UFG131136:UFK131137 UPC131136:UPG131137 UYY131136:UZC131137 VIU131136:VIY131137 VSQ131136:VSU131137 WCM131136:WCQ131137 WMI131136:WMM131137 WWE131136:WWI131137 W196672:AA196673 JS196672:JW196673 TO196672:TS196673 ADK196672:ADO196673 ANG196672:ANK196673 AXC196672:AXG196673 BGY196672:BHC196673 BQU196672:BQY196673 CAQ196672:CAU196673 CKM196672:CKQ196673 CUI196672:CUM196673 DEE196672:DEI196673 DOA196672:DOE196673 DXW196672:DYA196673 EHS196672:EHW196673 ERO196672:ERS196673 FBK196672:FBO196673 FLG196672:FLK196673 FVC196672:FVG196673 GEY196672:GFC196673 GOU196672:GOY196673 GYQ196672:GYU196673 HIM196672:HIQ196673 HSI196672:HSM196673 ICE196672:ICI196673 IMA196672:IME196673 IVW196672:IWA196673 JFS196672:JFW196673 JPO196672:JPS196673 JZK196672:JZO196673 KJG196672:KJK196673 KTC196672:KTG196673 LCY196672:LDC196673 LMU196672:LMY196673 LWQ196672:LWU196673 MGM196672:MGQ196673 MQI196672:MQM196673 NAE196672:NAI196673 NKA196672:NKE196673 NTW196672:NUA196673 ODS196672:ODW196673 ONO196672:ONS196673 OXK196672:OXO196673 PHG196672:PHK196673 PRC196672:PRG196673 QAY196672:QBC196673 QKU196672:QKY196673 QUQ196672:QUU196673 REM196672:REQ196673 ROI196672:ROM196673 RYE196672:RYI196673 SIA196672:SIE196673 SRW196672:SSA196673 TBS196672:TBW196673 TLO196672:TLS196673 TVK196672:TVO196673 UFG196672:UFK196673 UPC196672:UPG196673 UYY196672:UZC196673 VIU196672:VIY196673 VSQ196672:VSU196673 WCM196672:WCQ196673 WMI196672:WMM196673 WWE196672:WWI196673 W262208:AA262209 JS262208:JW262209 TO262208:TS262209 ADK262208:ADO262209 ANG262208:ANK262209 AXC262208:AXG262209 BGY262208:BHC262209 BQU262208:BQY262209 CAQ262208:CAU262209 CKM262208:CKQ262209 CUI262208:CUM262209 DEE262208:DEI262209 DOA262208:DOE262209 DXW262208:DYA262209 EHS262208:EHW262209 ERO262208:ERS262209 FBK262208:FBO262209 FLG262208:FLK262209 FVC262208:FVG262209 GEY262208:GFC262209 GOU262208:GOY262209 GYQ262208:GYU262209 HIM262208:HIQ262209 HSI262208:HSM262209 ICE262208:ICI262209 IMA262208:IME262209 IVW262208:IWA262209 JFS262208:JFW262209 JPO262208:JPS262209 JZK262208:JZO262209 KJG262208:KJK262209 KTC262208:KTG262209 LCY262208:LDC262209 LMU262208:LMY262209 LWQ262208:LWU262209 MGM262208:MGQ262209 MQI262208:MQM262209 NAE262208:NAI262209 NKA262208:NKE262209 NTW262208:NUA262209 ODS262208:ODW262209 ONO262208:ONS262209 OXK262208:OXO262209 PHG262208:PHK262209 PRC262208:PRG262209 QAY262208:QBC262209 QKU262208:QKY262209 QUQ262208:QUU262209 REM262208:REQ262209 ROI262208:ROM262209 RYE262208:RYI262209 SIA262208:SIE262209 SRW262208:SSA262209 TBS262208:TBW262209 TLO262208:TLS262209 TVK262208:TVO262209 UFG262208:UFK262209 UPC262208:UPG262209 UYY262208:UZC262209 VIU262208:VIY262209 VSQ262208:VSU262209 WCM262208:WCQ262209 WMI262208:WMM262209 WWE262208:WWI262209 W327744:AA327745 JS327744:JW327745 TO327744:TS327745 ADK327744:ADO327745 ANG327744:ANK327745 AXC327744:AXG327745 BGY327744:BHC327745 BQU327744:BQY327745 CAQ327744:CAU327745 CKM327744:CKQ327745 CUI327744:CUM327745 DEE327744:DEI327745 DOA327744:DOE327745 DXW327744:DYA327745 EHS327744:EHW327745 ERO327744:ERS327745 FBK327744:FBO327745 FLG327744:FLK327745 FVC327744:FVG327745 GEY327744:GFC327745 GOU327744:GOY327745 GYQ327744:GYU327745 HIM327744:HIQ327745 HSI327744:HSM327745 ICE327744:ICI327745 IMA327744:IME327745 IVW327744:IWA327745 JFS327744:JFW327745 JPO327744:JPS327745 JZK327744:JZO327745 KJG327744:KJK327745 KTC327744:KTG327745 LCY327744:LDC327745 LMU327744:LMY327745 LWQ327744:LWU327745 MGM327744:MGQ327745 MQI327744:MQM327745 NAE327744:NAI327745 NKA327744:NKE327745 NTW327744:NUA327745 ODS327744:ODW327745 ONO327744:ONS327745 OXK327744:OXO327745 PHG327744:PHK327745 PRC327744:PRG327745 QAY327744:QBC327745 QKU327744:QKY327745 QUQ327744:QUU327745 REM327744:REQ327745 ROI327744:ROM327745 RYE327744:RYI327745 SIA327744:SIE327745 SRW327744:SSA327745 TBS327744:TBW327745 TLO327744:TLS327745 TVK327744:TVO327745 UFG327744:UFK327745 UPC327744:UPG327745 UYY327744:UZC327745 VIU327744:VIY327745 VSQ327744:VSU327745 WCM327744:WCQ327745 WMI327744:WMM327745 WWE327744:WWI327745 W393280:AA393281 JS393280:JW393281 TO393280:TS393281 ADK393280:ADO393281 ANG393280:ANK393281 AXC393280:AXG393281 BGY393280:BHC393281 BQU393280:BQY393281 CAQ393280:CAU393281 CKM393280:CKQ393281 CUI393280:CUM393281 DEE393280:DEI393281 DOA393280:DOE393281 DXW393280:DYA393281 EHS393280:EHW393281 ERO393280:ERS393281 FBK393280:FBO393281 FLG393280:FLK393281 FVC393280:FVG393281 GEY393280:GFC393281 GOU393280:GOY393281 GYQ393280:GYU393281 HIM393280:HIQ393281 HSI393280:HSM393281 ICE393280:ICI393281 IMA393280:IME393281 IVW393280:IWA393281 JFS393280:JFW393281 JPO393280:JPS393281 JZK393280:JZO393281 KJG393280:KJK393281 KTC393280:KTG393281 LCY393280:LDC393281 LMU393280:LMY393281 LWQ393280:LWU393281 MGM393280:MGQ393281 MQI393280:MQM393281 NAE393280:NAI393281 NKA393280:NKE393281 NTW393280:NUA393281 ODS393280:ODW393281 ONO393280:ONS393281 OXK393280:OXO393281 PHG393280:PHK393281 PRC393280:PRG393281 QAY393280:QBC393281 QKU393280:QKY393281 QUQ393280:QUU393281 REM393280:REQ393281 ROI393280:ROM393281 RYE393280:RYI393281 SIA393280:SIE393281 SRW393280:SSA393281 TBS393280:TBW393281 TLO393280:TLS393281 TVK393280:TVO393281 UFG393280:UFK393281 UPC393280:UPG393281 UYY393280:UZC393281 VIU393280:VIY393281 VSQ393280:VSU393281 WCM393280:WCQ393281 WMI393280:WMM393281 WWE393280:WWI393281 W458816:AA458817 JS458816:JW458817 TO458816:TS458817 ADK458816:ADO458817 ANG458816:ANK458817 AXC458816:AXG458817 BGY458816:BHC458817 BQU458816:BQY458817 CAQ458816:CAU458817 CKM458816:CKQ458817 CUI458816:CUM458817 DEE458816:DEI458817 DOA458816:DOE458817 DXW458816:DYA458817 EHS458816:EHW458817 ERO458816:ERS458817 FBK458816:FBO458817 FLG458816:FLK458817 FVC458816:FVG458817 GEY458816:GFC458817 GOU458816:GOY458817 GYQ458816:GYU458817 HIM458816:HIQ458817 HSI458816:HSM458817 ICE458816:ICI458817 IMA458816:IME458817 IVW458816:IWA458817 JFS458816:JFW458817 JPO458816:JPS458817 JZK458816:JZO458817 KJG458816:KJK458817 KTC458816:KTG458817 LCY458816:LDC458817 LMU458816:LMY458817 LWQ458816:LWU458817 MGM458816:MGQ458817 MQI458816:MQM458817 NAE458816:NAI458817 NKA458816:NKE458817 NTW458816:NUA458817 ODS458816:ODW458817 ONO458816:ONS458817 OXK458816:OXO458817 PHG458816:PHK458817 PRC458816:PRG458817 QAY458816:QBC458817 QKU458816:QKY458817 QUQ458816:QUU458817 REM458816:REQ458817 ROI458816:ROM458817 RYE458816:RYI458817 SIA458816:SIE458817 SRW458816:SSA458817 TBS458816:TBW458817 TLO458816:TLS458817 TVK458816:TVO458817 UFG458816:UFK458817 UPC458816:UPG458817 UYY458816:UZC458817 VIU458816:VIY458817 VSQ458816:VSU458817 WCM458816:WCQ458817 WMI458816:WMM458817 WWE458816:WWI458817 W524352:AA524353 JS524352:JW524353 TO524352:TS524353 ADK524352:ADO524353 ANG524352:ANK524353 AXC524352:AXG524353 BGY524352:BHC524353 BQU524352:BQY524353 CAQ524352:CAU524353 CKM524352:CKQ524353 CUI524352:CUM524353 DEE524352:DEI524353 DOA524352:DOE524353 DXW524352:DYA524353 EHS524352:EHW524353 ERO524352:ERS524353 FBK524352:FBO524353 FLG524352:FLK524353 FVC524352:FVG524353 GEY524352:GFC524353 GOU524352:GOY524353 GYQ524352:GYU524353 HIM524352:HIQ524353 HSI524352:HSM524353 ICE524352:ICI524353 IMA524352:IME524353 IVW524352:IWA524353 JFS524352:JFW524353 JPO524352:JPS524353 JZK524352:JZO524353 KJG524352:KJK524353 KTC524352:KTG524353 LCY524352:LDC524353 LMU524352:LMY524353 LWQ524352:LWU524353 MGM524352:MGQ524353 MQI524352:MQM524353 NAE524352:NAI524353 NKA524352:NKE524353 NTW524352:NUA524353 ODS524352:ODW524353 ONO524352:ONS524353 OXK524352:OXO524353 PHG524352:PHK524353 PRC524352:PRG524353 QAY524352:QBC524353 QKU524352:QKY524353 QUQ524352:QUU524353 REM524352:REQ524353 ROI524352:ROM524353 RYE524352:RYI524353 SIA524352:SIE524353 SRW524352:SSA524353 TBS524352:TBW524353 TLO524352:TLS524353 TVK524352:TVO524353 UFG524352:UFK524353 UPC524352:UPG524353 UYY524352:UZC524353 VIU524352:VIY524353 VSQ524352:VSU524353 WCM524352:WCQ524353 WMI524352:WMM524353 WWE524352:WWI524353 W589888:AA589889 JS589888:JW589889 TO589888:TS589889 ADK589888:ADO589889 ANG589888:ANK589889 AXC589888:AXG589889 BGY589888:BHC589889 BQU589888:BQY589889 CAQ589888:CAU589889 CKM589888:CKQ589889 CUI589888:CUM589889 DEE589888:DEI589889 DOA589888:DOE589889 DXW589888:DYA589889 EHS589888:EHW589889 ERO589888:ERS589889 FBK589888:FBO589889 FLG589888:FLK589889 FVC589888:FVG589889 GEY589888:GFC589889 GOU589888:GOY589889 GYQ589888:GYU589889 HIM589888:HIQ589889 HSI589888:HSM589889 ICE589888:ICI589889 IMA589888:IME589889 IVW589888:IWA589889 JFS589888:JFW589889 JPO589888:JPS589889 JZK589888:JZO589889 KJG589888:KJK589889 KTC589888:KTG589889 LCY589888:LDC589889 LMU589888:LMY589889 LWQ589888:LWU589889 MGM589888:MGQ589889 MQI589888:MQM589889 NAE589888:NAI589889 NKA589888:NKE589889 NTW589888:NUA589889 ODS589888:ODW589889 ONO589888:ONS589889 OXK589888:OXO589889 PHG589888:PHK589889 PRC589888:PRG589889 QAY589888:QBC589889 QKU589888:QKY589889 QUQ589888:QUU589889 REM589888:REQ589889 ROI589888:ROM589889 RYE589888:RYI589889 SIA589888:SIE589889 SRW589888:SSA589889 TBS589888:TBW589889 TLO589888:TLS589889 TVK589888:TVO589889 UFG589888:UFK589889 UPC589888:UPG589889 UYY589888:UZC589889 VIU589888:VIY589889 VSQ589888:VSU589889 WCM589888:WCQ589889 WMI589888:WMM589889 WWE589888:WWI589889 W655424:AA655425 JS655424:JW655425 TO655424:TS655425 ADK655424:ADO655425 ANG655424:ANK655425 AXC655424:AXG655425 BGY655424:BHC655425 BQU655424:BQY655425 CAQ655424:CAU655425 CKM655424:CKQ655425 CUI655424:CUM655425 DEE655424:DEI655425 DOA655424:DOE655425 DXW655424:DYA655425 EHS655424:EHW655425 ERO655424:ERS655425 FBK655424:FBO655425 FLG655424:FLK655425 FVC655424:FVG655425 GEY655424:GFC655425 GOU655424:GOY655425 GYQ655424:GYU655425 HIM655424:HIQ655425 HSI655424:HSM655425 ICE655424:ICI655425 IMA655424:IME655425 IVW655424:IWA655425 JFS655424:JFW655425 JPO655424:JPS655425 JZK655424:JZO655425 KJG655424:KJK655425 KTC655424:KTG655425 LCY655424:LDC655425 LMU655424:LMY655425 LWQ655424:LWU655425 MGM655424:MGQ655425 MQI655424:MQM655425 NAE655424:NAI655425 NKA655424:NKE655425 NTW655424:NUA655425 ODS655424:ODW655425 ONO655424:ONS655425 OXK655424:OXO655425 PHG655424:PHK655425 PRC655424:PRG655425 QAY655424:QBC655425 QKU655424:QKY655425 QUQ655424:QUU655425 REM655424:REQ655425 ROI655424:ROM655425 RYE655424:RYI655425 SIA655424:SIE655425 SRW655424:SSA655425 TBS655424:TBW655425 TLO655424:TLS655425 TVK655424:TVO655425 UFG655424:UFK655425 UPC655424:UPG655425 UYY655424:UZC655425 VIU655424:VIY655425 VSQ655424:VSU655425 WCM655424:WCQ655425 WMI655424:WMM655425 WWE655424:WWI655425 W720960:AA720961 JS720960:JW720961 TO720960:TS720961 ADK720960:ADO720961 ANG720960:ANK720961 AXC720960:AXG720961 BGY720960:BHC720961 BQU720960:BQY720961 CAQ720960:CAU720961 CKM720960:CKQ720961 CUI720960:CUM720961 DEE720960:DEI720961 DOA720960:DOE720961 DXW720960:DYA720961 EHS720960:EHW720961 ERO720960:ERS720961 FBK720960:FBO720961 FLG720960:FLK720961 FVC720960:FVG720961 GEY720960:GFC720961 GOU720960:GOY720961 GYQ720960:GYU720961 HIM720960:HIQ720961 HSI720960:HSM720961 ICE720960:ICI720961 IMA720960:IME720961 IVW720960:IWA720961 JFS720960:JFW720961 JPO720960:JPS720961 JZK720960:JZO720961 KJG720960:KJK720961 KTC720960:KTG720961 LCY720960:LDC720961 LMU720960:LMY720961 LWQ720960:LWU720961 MGM720960:MGQ720961 MQI720960:MQM720961 NAE720960:NAI720961 NKA720960:NKE720961 NTW720960:NUA720961 ODS720960:ODW720961 ONO720960:ONS720961 OXK720960:OXO720961 PHG720960:PHK720961 PRC720960:PRG720961 QAY720960:QBC720961 QKU720960:QKY720961 QUQ720960:QUU720961 REM720960:REQ720961 ROI720960:ROM720961 RYE720960:RYI720961 SIA720960:SIE720961 SRW720960:SSA720961 TBS720960:TBW720961 TLO720960:TLS720961 TVK720960:TVO720961 UFG720960:UFK720961 UPC720960:UPG720961 UYY720960:UZC720961 VIU720960:VIY720961 VSQ720960:VSU720961 WCM720960:WCQ720961 WMI720960:WMM720961 WWE720960:WWI720961 W786496:AA786497 JS786496:JW786497 TO786496:TS786497 ADK786496:ADO786497 ANG786496:ANK786497 AXC786496:AXG786497 BGY786496:BHC786497 BQU786496:BQY786497 CAQ786496:CAU786497 CKM786496:CKQ786497 CUI786496:CUM786497 DEE786496:DEI786497 DOA786496:DOE786497 DXW786496:DYA786497 EHS786496:EHW786497 ERO786496:ERS786497 FBK786496:FBO786497 FLG786496:FLK786497 FVC786496:FVG786497 GEY786496:GFC786497 GOU786496:GOY786497 GYQ786496:GYU786497 HIM786496:HIQ786497 HSI786496:HSM786497 ICE786496:ICI786497 IMA786496:IME786497 IVW786496:IWA786497 JFS786496:JFW786497 JPO786496:JPS786497 JZK786496:JZO786497 KJG786496:KJK786497 KTC786496:KTG786497 LCY786496:LDC786497 LMU786496:LMY786497 LWQ786496:LWU786497 MGM786496:MGQ786497 MQI786496:MQM786497 NAE786496:NAI786497 NKA786496:NKE786497 NTW786496:NUA786497 ODS786496:ODW786497 ONO786496:ONS786497 OXK786496:OXO786497 PHG786496:PHK786497 PRC786496:PRG786497 QAY786496:QBC786497 QKU786496:QKY786497 QUQ786496:QUU786497 REM786496:REQ786497 ROI786496:ROM786497 RYE786496:RYI786497 SIA786496:SIE786497 SRW786496:SSA786497 TBS786496:TBW786497 TLO786496:TLS786497 TVK786496:TVO786497 UFG786496:UFK786497 UPC786496:UPG786497 UYY786496:UZC786497 VIU786496:VIY786497 VSQ786496:VSU786497 WCM786496:WCQ786497 WMI786496:WMM786497 WWE786496:WWI786497 W852032:AA852033 JS852032:JW852033 TO852032:TS852033 ADK852032:ADO852033 ANG852032:ANK852033 AXC852032:AXG852033 BGY852032:BHC852033 BQU852032:BQY852033 CAQ852032:CAU852033 CKM852032:CKQ852033 CUI852032:CUM852033 DEE852032:DEI852033 DOA852032:DOE852033 DXW852032:DYA852033 EHS852032:EHW852033 ERO852032:ERS852033 FBK852032:FBO852033 FLG852032:FLK852033 FVC852032:FVG852033 GEY852032:GFC852033 GOU852032:GOY852033 GYQ852032:GYU852033 HIM852032:HIQ852033 HSI852032:HSM852033 ICE852032:ICI852033 IMA852032:IME852033 IVW852032:IWA852033 JFS852032:JFW852033 JPO852032:JPS852033 JZK852032:JZO852033 KJG852032:KJK852033 KTC852032:KTG852033 LCY852032:LDC852033 LMU852032:LMY852033 LWQ852032:LWU852033 MGM852032:MGQ852033 MQI852032:MQM852033 NAE852032:NAI852033 NKA852032:NKE852033 NTW852032:NUA852033 ODS852032:ODW852033 ONO852032:ONS852033 OXK852032:OXO852033 PHG852032:PHK852033 PRC852032:PRG852033 QAY852032:QBC852033 QKU852032:QKY852033 QUQ852032:QUU852033 REM852032:REQ852033 ROI852032:ROM852033 RYE852032:RYI852033 SIA852032:SIE852033 SRW852032:SSA852033 TBS852032:TBW852033 TLO852032:TLS852033 TVK852032:TVO852033 UFG852032:UFK852033 UPC852032:UPG852033 UYY852032:UZC852033 VIU852032:VIY852033 VSQ852032:VSU852033 WCM852032:WCQ852033 WMI852032:WMM852033 WWE852032:WWI852033 W917568:AA917569 JS917568:JW917569 TO917568:TS917569 ADK917568:ADO917569 ANG917568:ANK917569 AXC917568:AXG917569 BGY917568:BHC917569 BQU917568:BQY917569 CAQ917568:CAU917569 CKM917568:CKQ917569 CUI917568:CUM917569 DEE917568:DEI917569 DOA917568:DOE917569 DXW917568:DYA917569 EHS917568:EHW917569 ERO917568:ERS917569 FBK917568:FBO917569 FLG917568:FLK917569 FVC917568:FVG917569 GEY917568:GFC917569 GOU917568:GOY917569 GYQ917568:GYU917569 HIM917568:HIQ917569 HSI917568:HSM917569 ICE917568:ICI917569 IMA917568:IME917569 IVW917568:IWA917569 JFS917568:JFW917569 JPO917568:JPS917569 JZK917568:JZO917569 KJG917568:KJK917569 KTC917568:KTG917569 LCY917568:LDC917569 LMU917568:LMY917569 LWQ917568:LWU917569 MGM917568:MGQ917569 MQI917568:MQM917569 NAE917568:NAI917569 NKA917568:NKE917569 NTW917568:NUA917569 ODS917568:ODW917569 ONO917568:ONS917569 OXK917568:OXO917569 PHG917568:PHK917569 PRC917568:PRG917569 QAY917568:QBC917569 QKU917568:QKY917569 QUQ917568:QUU917569 REM917568:REQ917569 ROI917568:ROM917569 RYE917568:RYI917569 SIA917568:SIE917569 SRW917568:SSA917569 TBS917568:TBW917569 TLO917568:TLS917569 TVK917568:TVO917569 UFG917568:UFK917569 UPC917568:UPG917569 UYY917568:UZC917569 VIU917568:VIY917569 VSQ917568:VSU917569 WCM917568:WCQ917569 WMI917568:WMM917569 WWE917568:WWI917569 W983104:AA983105 JS983104:JW983105 TO983104:TS983105 ADK983104:ADO983105 ANG983104:ANK983105 AXC983104:AXG983105 BGY983104:BHC983105 BQU983104:BQY983105 CAQ983104:CAU983105 CKM983104:CKQ983105 CUI983104:CUM983105 DEE983104:DEI983105 DOA983104:DOE983105 DXW983104:DYA983105 EHS983104:EHW983105 ERO983104:ERS983105 FBK983104:FBO983105 FLG983104:FLK983105 FVC983104:FVG983105 GEY983104:GFC983105 GOU983104:GOY983105 GYQ983104:GYU983105 HIM983104:HIQ983105 HSI983104:HSM983105 ICE983104:ICI983105 IMA983104:IME983105 IVW983104:IWA983105 JFS983104:JFW983105 JPO983104:JPS983105 JZK983104:JZO983105 KJG983104:KJK983105 KTC983104:KTG983105 LCY983104:LDC983105 LMU983104:LMY983105 LWQ983104:LWU983105 MGM983104:MGQ983105 MQI983104:MQM983105 NAE983104:NAI983105 NKA983104:NKE983105 NTW983104:NUA983105 ODS983104:ODW983105 ONO983104:ONS983105 OXK983104:OXO983105 PHG983104:PHK983105 PRC983104:PRG983105 QAY983104:QBC983105 QKU983104:QKY983105 QUQ983104:QUU983105 REM983104:REQ983105 ROI983104:ROM983105 RYE983104:RYI983105 SIA983104:SIE983105 SRW983104:SSA983105 TBS983104:TBW983105 TLO983104:TLS983105 TVK983104:TVO983105 UFG983104:UFK983105 UPC983104:UPG983105 UYY983104:UZC983105 VIU983104:VIY983105 VSQ983104:VSU983105 WCM983104:WCQ983105 WMI983104:WMM983105 WWE983104:WWI983105" xr:uid="{00000000-0002-0000-0000-000002000000}">
      <formula1>"有,無"</formula1>
    </dataValidation>
    <dataValidation type="list" allowBlank="1" showInputMessage="1" sqref="D19:H21 IZ19:JD21 SV19:SZ21 ACR19:ACV21 AMN19:AMR21 AWJ19:AWN21 BGF19:BGJ21 BQB19:BQF21 BZX19:CAB21 CJT19:CJX21 CTP19:CTT21 DDL19:DDP21 DNH19:DNL21 DXD19:DXH21 EGZ19:EHD21 EQV19:EQZ21 FAR19:FAV21 FKN19:FKR21 FUJ19:FUN21 GEF19:GEJ21 GOB19:GOF21 GXX19:GYB21 HHT19:HHX21 HRP19:HRT21 IBL19:IBP21 ILH19:ILL21 IVD19:IVH21 JEZ19:JFD21 JOV19:JOZ21 JYR19:JYV21 KIN19:KIR21 KSJ19:KSN21 LCF19:LCJ21 LMB19:LMF21 LVX19:LWB21 MFT19:MFX21 MPP19:MPT21 MZL19:MZP21 NJH19:NJL21 NTD19:NTH21 OCZ19:ODD21 OMV19:OMZ21 OWR19:OWV21 PGN19:PGR21 PQJ19:PQN21 QAF19:QAJ21 QKB19:QKF21 QTX19:QUB21 RDT19:RDX21 RNP19:RNT21 RXL19:RXP21 SHH19:SHL21 SRD19:SRH21 TAZ19:TBD21 TKV19:TKZ21 TUR19:TUV21 UEN19:UER21 UOJ19:UON21 UYF19:UYJ21 VIB19:VIF21 VRX19:VSB21 WBT19:WBX21 WLP19:WLT21 WVL19:WVP21 D65560:H65562 IZ65560:JD65562 SV65560:SZ65562 ACR65560:ACV65562 AMN65560:AMR65562 AWJ65560:AWN65562 BGF65560:BGJ65562 BQB65560:BQF65562 BZX65560:CAB65562 CJT65560:CJX65562 CTP65560:CTT65562 DDL65560:DDP65562 DNH65560:DNL65562 DXD65560:DXH65562 EGZ65560:EHD65562 EQV65560:EQZ65562 FAR65560:FAV65562 FKN65560:FKR65562 FUJ65560:FUN65562 GEF65560:GEJ65562 GOB65560:GOF65562 GXX65560:GYB65562 HHT65560:HHX65562 HRP65560:HRT65562 IBL65560:IBP65562 ILH65560:ILL65562 IVD65560:IVH65562 JEZ65560:JFD65562 JOV65560:JOZ65562 JYR65560:JYV65562 KIN65560:KIR65562 KSJ65560:KSN65562 LCF65560:LCJ65562 LMB65560:LMF65562 LVX65560:LWB65562 MFT65560:MFX65562 MPP65560:MPT65562 MZL65560:MZP65562 NJH65560:NJL65562 NTD65560:NTH65562 OCZ65560:ODD65562 OMV65560:OMZ65562 OWR65560:OWV65562 PGN65560:PGR65562 PQJ65560:PQN65562 QAF65560:QAJ65562 QKB65560:QKF65562 QTX65560:QUB65562 RDT65560:RDX65562 RNP65560:RNT65562 RXL65560:RXP65562 SHH65560:SHL65562 SRD65560:SRH65562 TAZ65560:TBD65562 TKV65560:TKZ65562 TUR65560:TUV65562 UEN65560:UER65562 UOJ65560:UON65562 UYF65560:UYJ65562 VIB65560:VIF65562 VRX65560:VSB65562 WBT65560:WBX65562 WLP65560:WLT65562 WVL65560:WVP65562 D131096:H131098 IZ131096:JD131098 SV131096:SZ131098 ACR131096:ACV131098 AMN131096:AMR131098 AWJ131096:AWN131098 BGF131096:BGJ131098 BQB131096:BQF131098 BZX131096:CAB131098 CJT131096:CJX131098 CTP131096:CTT131098 DDL131096:DDP131098 DNH131096:DNL131098 DXD131096:DXH131098 EGZ131096:EHD131098 EQV131096:EQZ131098 FAR131096:FAV131098 FKN131096:FKR131098 FUJ131096:FUN131098 GEF131096:GEJ131098 GOB131096:GOF131098 GXX131096:GYB131098 HHT131096:HHX131098 HRP131096:HRT131098 IBL131096:IBP131098 ILH131096:ILL131098 IVD131096:IVH131098 JEZ131096:JFD131098 JOV131096:JOZ131098 JYR131096:JYV131098 KIN131096:KIR131098 KSJ131096:KSN131098 LCF131096:LCJ131098 LMB131096:LMF131098 LVX131096:LWB131098 MFT131096:MFX131098 MPP131096:MPT131098 MZL131096:MZP131098 NJH131096:NJL131098 NTD131096:NTH131098 OCZ131096:ODD131098 OMV131096:OMZ131098 OWR131096:OWV131098 PGN131096:PGR131098 PQJ131096:PQN131098 QAF131096:QAJ131098 QKB131096:QKF131098 QTX131096:QUB131098 RDT131096:RDX131098 RNP131096:RNT131098 RXL131096:RXP131098 SHH131096:SHL131098 SRD131096:SRH131098 TAZ131096:TBD131098 TKV131096:TKZ131098 TUR131096:TUV131098 UEN131096:UER131098 UOJ131096:UON131098 UYF131096:UYJ131098 VIB131096:VIF131098 VRX131096:VSB131098 WBT131096:WBX131098 WLP131096:WLT131098 WVL131096:WVP131098 D196632:H196634 IZ196632:JD196634 SV196632:SZ196634 ACR196632:ACV196634 AMN196632:AMR196634 AWJ196632:AWN196634 BGF196632:BGJ196634 BQB196632:BQF196634 BZX196632:CAB196634 CJT196632:CJX196634 CTP196632:CTT196634 DDL196632:DDP196634 DNH196632:DNL196634 DXD196632:DXH196634 EGZ196632:EHD196634 EQV196632:EQZ196634 FAR196632:FAV196634 FKN196632:FKR196634 FUJ196632:FUN196634 GEF196632:GEJ196634 GOB196632:GOF196634 GXX196632:GYB196634 HHT196632:HHX196634 HRP196632:HRT196634 IBL196632:IBP196634 ILH196632:ILL196634 IVD196632:IVH196634 JEZ196632:JFD196634 JOV196632:JOZ196634 JYR196632:JYV196634 KIN196632:KIR196634 KSJ196632:KSN196634 LCF196632:LCJ196634 LMB196632:LMF196634 LVX196632:LWB196634 MFT196632:MFX196634 MPP196632:MPT196634 MZL196632:MZP196634 NJH196632:NJL196634 NTD196632:NTH196634 OCZ196632:ODD196634 OMV196632:OMZ196634 OWR196632:OWV196634 PGN196632:PGR196634 PQJ196632:PQN196634 QAF196632:QAJ196634 QKB196632:QKF196634 QTX196632:QUB196634 RDT196632:RDX196634 RNP196632:RNT196634 RXL196632:RXP196634 SHH196632:SHL196634 SRD196632:SRH196634 TAZ196632:TBD196634 TKV196632:TKZ196634 TUR196632:TUV196634 UEN196632:UER196634 UOJ196632:UON196634 UYF196632:UYJ196634 VIB196632:VIF196634 VRX196632:VSB196634 WBT196632:WBX196634 WLP196632:WLT196634 WVL196632:WVP196634 D262168:H262170 IZ262168:JD262170 SV262168:SZ262170 ACR262168:ACV262170 AMN262168:AMR262170 AWJ262168:AWN262170 BGF262168:BGJ262170 BQB262168:BQF262170 BZX262168:CAB262170 CJT262168:CJX262170 CTP262168:CTT262170 DDL262168:DDP262170 DNH262168:DNL262170 DXD262168:DXH262170 EGZ262168:EHD262170 EQV262168:EQZ262170 FAR262168:FAV262170 FKN262168:FKR262170 FUJ262168:FUN262170 GEF262168:GEJ262170 GOB262168:GOF262170 GXX262168:GYB262170 HHT262168:HHX262170 HRP262168:HRT262170 IBL262168:IBP262170 ILH262168:ILL262170 IVD262168:IVH262170 JEZ262168:JFD262170 JOV262168:JOZ262170 JYR262168:JYV262170 KIN262168:KIR262170 KSJ262168:KSN262170 LCF262168:LCJ262170 LMB262168:LMF262170 LVX262168:LWB262170 MFT262168:MFX262170 MPP262168:MPT262170 MZL262168:MZP262170 NJH262168:NJL262170 NTD262168:NTH262170 OCZ262168:ODD262170 OMV262168:OMZ262170 OWR262168:OWV262170 PGN262168:PGR262170 PQJ262168:PQN262170 QAF262168:QAJ262170 QKB262168:QKF262170 QTX262168:QUB262170 RDT262168:RDX262170 RNP262168:RNT262170 RXL262168:RXP262170 SHH262168:SHL262170 SRD262168:SRH262170 TAZ262168:TBD262170 TKV262168:TKZ262170 TUR262168:TUV262170 UEN262168:UER262170 UOJ262168:UON262170 UYF262168:UYJ262170 VIB262168:VIF262170 VRX262168:VSB262170 WBT262168:WBX262170 WLP262168:WLT262170 WVL262168:WVP262170 D327704:H327706 IZ327704:JD327706 SV327704:SZ327706 ACR327704:ACV327706 AMN327704:AMR327706 AWJ327704:AWN327706 BGF327704:BGJ327706 BQB327704:BQF327706 BZX327704:CAB327706 CJT327704:CJX327706 CTP327704:CTT327706 DDL327704:DDP327706 DNH327704:DNL327706 DXD327704:DXH327706 EGZ327704:EHD327706 EQV327704:EQZ327706 FAR327704:FAV327706 FKN327704:FKR327706 FUJ327704:FUN327706 GEF327704:GEJ327706 GOB327704:GOF327706 GXX327704:GYB327706 HHT327704:HHX327706 HRP327704:HRT327706 IBL327704:IBP327706 ILH327704:ILL327706 IVD327704:IVH327706 JEZ327704:JFD327706 JOV327704:JOZ327706 JYR327704:JYV327706 KIN327704:KIR327706 KSJ327704:KSN327706 LCF327704:LCJ327706 LMB327704:LMF327706 LVX327704:LWB327706 MFT327704:MFX327706 MPP327704:MPT327706 MZL327704:MZP327706 NJH327704:NJL327706 NTD327704:NTH327706 OCZ327704:ODD327706 OMV327704:OMZ327706 OWR327704:OWV327706 PGN327704:PGR327706 PQJ327704:PQN327706 QAF327704:QAJ327706 QKB327704:QKF327706 QTX327704:QUB327706 RDT327704:RDX327706 RNP327704:RNT327706 RXL327704:RXP327706 SHH327704:SHL327706 SRD327704:SRH327706 TAZ327704:TBD327706 TKV327704:TKZ327706 TUR327704:TUV327706 UEN327704:UER327706 UOJ327704:UON327706 UYF327704:UYJ327706 VIB327704:VIF327706 VRX327704:VSB327706 WBT327704:WBX327706 WLP327704:WLT327706 WVL327704:WVP327706 D393240:H393242 IZ393240:JD393242 SV393240:SZ393242 ACR393240:ACV393242 AMN393240:AMR393242 AWJ393240:AWN393242 BGF393240:BGJ393242 BQB393240:BQF393242 BZX393240:CAB393242 CJT393240:CJX393242 CTP393240:CTT393242 DDL393240:DDP393242 DNH393240:DNL393242 DXD393240:DXH393242 EGZ393240:EHD393242 EQV393240:EQZ393242 FAR393240:FAV393242 FKN393240:FKR393242 FUJ393240:FUN393242 GEF393240:GEJ393242 GOB393240:GOF393242 GXX393240:GYB393242 HHT393240:HHX393242 HRP393240:HRT393242 IBL393240:IBP393242 ILH393240:ILL393242 IVD393240:IVH393242 JEZ393240:JFD393242 JOV393240:JOZ393242 JYR393240:JYV393242 KIN393240:KIR393242 KSJ393240:KSN393242 LCF393240:LCJ393242 LMB393240:LMF393242 LVX393240:LWB393242 MFT393240:MFX393242 MPP393240:MPT393242 MZL393240:MZP393242 NJH393240:NJL393242 NTD393240:NTH393242 OCZ393240:ODD393242 OMV393240:OMZ393242 OWR393240:OWV393242 PGN393240:PGR393242 PQJ393240:PQN393242 QAF393240:QAJ393242 QKB393240:QKF393242 QTX393240:QUB393242 RDT393240:RDX393242 RNP393240:RNT393242 RXL393240:RXP393242 SHH393240:SHL393242 SRD393240:SRH393242 TAZ393240:TBD393242 TKV393240:TKZ393242 TUR393240:TUV393242 UEN393240:UER393242 UOJ393240:UON393242 UYF393240:UYJ393242 VIB393240:VIF393242 VRX393240:VSB393242 WBT393240:WBX393242 WLP393240:WLT393242 WVL393240:WVP393242 D458776:H458778 IZ458776:JD458778 SV458776:SZ458778 ACR458776:ACV458778 AMN458776:AMR458778 AWJ458776:AWN458778 BGF458776:BGJ458778 BQB458776:BQF458778 BZX458776:CAB458778 CJT458776:CJX458778 CTP458776:CTT458778 DDL458776:DDP458778 DNH458776:DNL458778 DXD458776:DXH458778 EGZ458776:EHD458778 EQV458776:EQZ458778 FAR458776:FAV458778 FKN458776:FKR458778 FUJ458776:FUN458778 GEF458776:GEJ458778 GOB458776:GOF458778 GXX458776:GYB458778 HHT458776:HHX458778 HRP458776:HRT458778 IBL458776:IBP458778 ILH458776:ILL458778 IVD458776:IVH458778 JEZ458776:JFD458778 JOV458776:JOZ458778 JYR458776:JYV458778 KIN458776:KIR458778 KSJ458776:KSN458778 LCF458776:LCJ458778 LMB458776:LMF458778 LVX458776:LWB458778 MFT458776:MFX458778 MPP458776:MPT458778 MZL458776:MZP458778 NJH458776:NJL458778 NTD458776:NTH458778 OCZ458776:ODD458778 OMV458776:OMZ458778 OWR458776:OWV458778 PGN458776:PGR458778 PQJ458776:PQN458778 QAF458776:QAJ458778 QKB458776:QKF458778 QTX458776:QUB458778 RDT458776:RDX458778 RNP458776:RNT458778 RXL458776:RXP458778 SHH458776:SHL458778 SRD458776:SRH458778 TAZ458776:TBD458778 TKV458776:TKZ458778 TUR458776:TUV458778 UEN458776:UER458778 UOJ458776:UON458778 UYF458776:UYJ458778 VIB458776:VIF458778 VRX458776:VSB458778 WBT458776:WBX458778 WLP458776:WLT458778 WVL458776:WVP458778 D524312:H524314 IZ524312:JD524314 SV524312:SZ524314 ACR524312:ACV524314 AMN524312:AMR524314 AWJ524312:AWN524314 BGF524312:BGJ524314 BQB524312:BQF524314 BZX524312:CAB524314 CJT524312:CJX524314 CTP524312:CTT524314 DDL524312:DDP524314 DNH524312:DNL524314 DXD524312:DXH524314 EGZ524312:EHD524314 EQV524312:EQZ524314 FAR524312:FAV524314 FKN524312:FKR524314 FUJ524312:FUN524314 GEF524312:GEJ524314 GOB524312:GOF524314 GXX524312:GYB524314 HHT524312:HHX524314 HRP524312:HRT524314 IBL524312:IBP524314 ILH524312:ILL524314 IVD524312:IVH524314 JEZ524312:JFD524314 JOV524312:JOZ524314 JYR524312:JYV524314 KIN524312:KIR524314 KSJ524312:KSN524314 LCF524312:LCJ524314 LMB524312:LMF524314 LVX524312:LWB524314 MFT524312:MFX524314 MPP524312:MPT524314 MZL524312:MZP524314 NJH524312:NJL524314 NTD524312:NTH524314 OCZ524312:ODD524314 OMV524312:OMZ524314 OWR524312:OWV524314 PGN524312:PGR524314 PQJ524312:PQN524314 QAF524312:QAJ524314 QKB524312:QKF524314 QTX524312:QUB524314 RDT524312:RDX524314 RNP524312:RNT524314 RXL524312:RXP524314 SHH524312:SHL524314 SRD524312:SRH524314 TAZ524312:TBD524314 TKV524312:TKZ524314 TUR524312:TUV524314 UEN524312:UER524314 UOJ524312:UON524314 UYF524312:UYJ524314 VIB524312:VIF524314 VRX524312:VSB524314 WBT524312:WBX524314 WLP524312:WLT524314 WVL524312:WVP524314 D589848:H589850 IZ589848:JD589850 SV589848:SZ589850 ACR589848:ACV589850 AMN589848:AMR589850 AWJ589848:AWN589850 BGF589848:BGJ589850 BQB589848:BQF589850 BZX589848:CAB589850 CJT589848:CJX589850 CTP589848:CTT589850 DDL589848:DDP589850 DNH589848:DNL589850 DXD589848:DXH589850 EGZ589848:EHD589850 EQV589848:EQZ589850 FAR589848:FAV589850 FKN589848:FKR589850 FUJ589848:FUN589850 GEF589848:GEJ589850 GOB589848:GOF589850 GXX589848:GYB589850 HHT589848:HHX589850 HRP589848:HRT589850 IBL589848:IBP589850 ILH589848:ILL589850 IVD589848:IVH589850 JEZ589848:JFD589850 JOV589848:JOZ589850 JYR589848:JYV589850 KIN589848:KIR589850 KSJ589848:KSN589850 LCF589848:LCJ589850 LMB589848:LMF589850 LVX589848:LWB589850 MFT589848:MFX589850 MPP589848:MPT589850 MZL589848:MZP589850 NJH589848:NJL589850 NTD589848:NTH589850 OCZ589848:ODD589850 OMV589848:OMZ589850 OWR589848:OWV589850 PGN589848:PGR589850 PQJ589848:PQN589850 QAF589848:QAJ589850 QKB589848:QKF589850 QTX589848:QUB589850 RDT589848:RDX589850 RNP589848:RNT589850 RXL589848:RXP589850 SHH589848:SHL589850 SRD589848:SRH589850 TAZ589848:TBD589850 TKV589848:TKZ589850 TUR589848:TUV589850 UEN589848:UER589850 UOJ589848:UON589850 UYF589848:UYJ589850 VIB589848:VIF589850 VRX589848:VSB589850 WBT589848:WBX589850 WLP589848:WLT589850 WVL589848:WVP589850 D655384:H655386 IZ655384:JD655386 SV655384:SZ655386 ACR655384:ACV655386 AMN655384:AMR655386 AWJ655384:AWN655386 BGF655384:BGJ655386 BQB655384:BQF655386 BZX655384:CAB655386 CJT655384:CJX655386 CTP655384:CTT655386 DDL655384:DDP655386 DNH655384:DNL655386 DXD655384:DXH655386 EGZ655384:EHD655386 EQV655384:EQZ655386 FAR655384:FAV655386 FKN655384:FKR655386 FUJ655384:FUN655386 GEF655384:GEJ655386 GOB655384:GOF655386 GXX655384:GYB655386 HHT655384:HHX655386 HRP655384:HRT655386 IBL655384:IBP655386 ILH655384:ILL655386 IVD655384:IVH655386 JEZ655384:JFD655386 JOV655384:JOZ655386 JYR655384:JYV655386 KIN655384:KIR655386 KSJ655384:KSN655386 LCF655384:LCJ655386 LMB655384:LMF655386 LVX655384:LWB655386 MFT655384:MFX655386 MPP655384:MPT655386 MZL655384:MZP655386 NJH655384:NJL655386 NTD655384:NTH655386 OCZ655384:ODD655386 OMV655384:OMZ655386 OWR655384:OWV655386 PGN655384:PGR655386 PQJ655384:PQN655386 QAF655384:QAJ655386 QKB655384:QKF655386 QTX655384:QUB655386 RDT655384:RDX655386 RNP655384:RNT655386 RXL655384:RXP655386 SHH655384:SHL655386 SRD655384:SRH655386 TAZ655384:TBD655386 TKV655384:TKZ655386 TUR655384:TUV655386 UEN655384:UER655386 UOJ655384:UON655386 UYF655384:UYJ655386 VIB655384:VIF655386 VRX655384:VSB655386 WBT655384:WBX655386 WLP655384:WLT655386 WVL655384:WVP655386 D720920:H720922 IZ720920:JD720922 SV720920:SZ720922 ACR720920:ACV720922 AMN720920:AMR720922 AWJ720920:AWN720922 BGF720920:BGJ720922 BQB720920:BQF720922 BZX720920:CAB720922 CJT720920:CJX720922 CTP720920:CTT720922 DDL720920:DDP720922 DNH720920:DNL720922 DXD720920:DXH720922 EGZ720920:EHD720922 EQV720920:EQZ720922 FAR720920:FAV720922 FKN720920:FKR720922 FUJ720920:FUN720922 GEF720920:GEJ720922 GOB720920:GOF720922 GXX720920:GYB720922 HHT720920:HHX720922 HRP720920:HRT720922 IBL720920:IBP720922 ILH720920:ILL720922 IVD720920:IVH720922 JEZ720920:JFD720922 JOV720920:JOZ720922 JYR720920:JYV720922 KIN720920:KIR720922 KSJ720920:KSN720922 LCF720920:LCJ720922 LMB720920:LMF720922 LVX720920:LWB720922 MFT720920:MFX720922 MPP720920:MPT720922 MZL720920:MZP720922 NJH720920:NJL720922 NTD720920:NTH720922 OCZ720920:ODD720922 OMV720920:OMZ720922 OWR720920:OWV720922 PGN720920:PGR720922 PQJ720920:PQN720922 QAF720920:QAJ720922 QKB720920:QKF720922 QTX720920:QUB720922 RDT720920:RDX720922 RNP720920:RNT720922 RXL720920:RXP720922 SHH720920:SHL720922 SRD720920:SRH720922 TAZ720920:TBD720922 TKV720920:TKZ720922 TUR720920:TUV720922 UEN720920:UER720922 UOJ720920:UON720922 UYF720920:UYJ720922 VIB720920:VIF720922 VRX720920:VSB720922 WBT720920:WBX720922 WLP720920:WLT720922 WVL720920:WVP720922 D786456:H786458 IZ786456:JD786458 SV786456:SZ786458 ACR786456:ACV786458 AMN786456:AMR786458 AWJ786456:AWN786458 BGF786456:BGJ786458 BQB786456:BQF786458 BZX786456:CAB786458 CJT786456:CJX786458 CTP786456:CTT786458 DDL786456:DDP786458 DNH786456:DNL786458 DXD786456:DXH786458 EGZ786456:EHD786458 EQV786456:EQZ786458 FAR786456:FAV786458 FKN786456:FKR786458 FUJ786456:FUN786458 GEF786456:GEJ786458 GOB786456:GOF786458 GXX786456:GYB786458 HHT786456:HHX786458 HRP786456:HRT786458 IBL786456:IBP786458 ILH786456:ILL786458 IVD786456:IVH786458 JEZ786456:JFD786458 JOV786456:JOZ786458 JYR786456:JYV786458 KIN786456:KIR786458 KSJ786456:KSN786458 LCF786456:LCJ786458 LMB786456:LMF786458 LVX786456:LWB786458 MFT786456:MFX786458 MPP786456:MPT786458 MZL786456:MZP786458 NJH786456:NJL786458 NTD786456:NTH786458 OCZ786456:ODD786458 OMV786456:OMZ786458 OWR786456:OWV786458 PGN786456:PGR786458 PQJ786456:PQN786458 QAF786456:QAJ786458 QKB786456:QKF786458 QTX786456:QUB786458 RDT786456:RDX786458 RNP786456:RNT786458 RXL786456:RXP786458 SHH786456:SHL786458 SRD786456:SRH786458 TAZ786456:TBD786458 TKV786456:TKZ786458 TUR786456:TUV786458 UEN786456:UER786458 UOJ786456:UON786458 UYF786456:UYJ786458 VIB786456:VIF786458 VRX786456:VSB786458 WBT786456:WBX786458 WLP786456:WLT786458 WVL786456:WVP786458 D851992:H851994 IZ851992:JD851994 SV851992:SZ851994 ACR851992:ACV851994 AMN851992:AMR851994 AWJ851992:AWN851994 BGF851992:BGJ851994 BQB851992:BQF851994 BZX851992:CAB851994 CJT851992:CJX851994 CTP851992:CTT851994 DDL851992:DDP851994 DNH851992:DNL851994 DXD851992:DXH851994 EGZ851992:EHD851994 EQV851992:EQZ851994 FAR851992:FAV851994 FKN851992:FKR851994 FUJ851992:FUN851994 GEF851992:GEJ851994 GOB851992:GOF851994 GXX851992:GYB851994 HHT851992:HHX851994 HRP851992:HRT851994 IBL851992:IBP851994 ILH851992:ILL851994 IVD851992:IVH851994 JEZ851992:JFD851994 JOV851992:JOZ851994 JYR851992:JYV851994 KIN851992:KIR851994 KSJ851992:KSN851994 LCF851992:LCJ851994 LMB851992:LMF851994 LVX851992:LWB851994 MFT851992:MFX851994 MPP851992:MPT851994 MZL851992:MZP851994 NJH851992:NJL851994 NTD851992:NTH851994 OCZ851992:ODD851994 OMV851992:OMZ851994 OWR851992:OWV851994 PGN851992:PGR851994 PQJ851992:PQN851994 QAF851992:QAJ851994 QKB851992:QKF851994 QTX851992:QUB851994 RDT851992:RDX851994 RNP851992:RNT851994 RXL851992:RXP851994 SHH851992:SHL851994 SRD851992:SRH851994 TAZ851992:TBD851994 TKV851992:TKZ851994 TUR851992:TUV851994 UEN851992:UER851994 UOJ851992:UON851994 UYF851992:UYJ851994 VIB851992:VIF851994 VRX851992:VSB851994 WBT851992:WBX851994 WLP851992:WLT851994 WVL851992:WVP851994 D917528:H917530 IZ917528:JD917530 SV917528:SZ917530 ACR917528:ACV917530 AMN917528:AMR917530 AWJ917528:AWN917530 BGF917528:BGJ917530 BQB917528:BQF917530 BZX917528:CAB917530 CJT917528:CJX917530 CTP917528:CTT917530 DDL917528:DDP917530 DNH917528:DNL917530 DXD917528:DXH917530 EGZ917528:EHD917530 EQV917528:EQZ917530 FAR917528:FAV917530 FKN917528:FKR917530 FUJ917528:FUN917530 GEF917528:GEJ917530 GOB917528:GOF917530 GXX917528:GYB917530 HHT917528:HHX917530 HRP917528:HRT917530 IBL917528:IBP917530 ILH917528:ILL917530 IVD917528:IVH917530 JEZ917528:JFD917530 JOV917528:JOZ917530 JYR917528:JYV917530 KIN917528:KIR917530 KSJ917528:KSN917530 LCF917528:LCJ917530 LMB917528:LMF917530 LVX917528:LWB917530 MFT917528:MFX917530 MPP917528:MPT917530 MZL917528:MZP917530 NJH917528:NJL917530 NTD917528:NTH917530 OCZ917528:ODD917530 OMV917528:OMZ917530 OWR917528:OWV917530 PGN917528:PGR917530 PQJ917528:PQN917530 QAF917528:QAJ917530 QKB917528:QKF917530 QTX917528:QUB917530 RDT917528:RDX917530 RNP917528:RNT917530 RXL917528:RXP917530 SHH917528:SHL917530 SRD917528:SRH917530 TAZ917528:TBD917530 TKV917528:TKZ917530 TUR917528:TUV917530 UEN917528:UER917530 UOJ917528:UON917530 UYF917528:UYJ917530 VIB917528:VIF917530 VRX917528:VSB917530 WBT917528:WBX917530 WLP917528:WLT917530 WVL917528:WVP917530 D983064:H983066 IZ983064:JD983066 SV983064:SZ983066 ACR983064:ACV983066 AMN983064:AMR983066 AWJ983064:AWN983066 BGF983064:BGJ983066 BQB983064:BQF983066 BZX983064:CAB983066 CJT983064:CJX983066 CTP983064:CTT983066 DDL983064:DDP983066 DNH983064:DNL983066 DXD983064:DXH983066 EGZ983064:EHD983066 EQV983064:EQZ983066 FAR983064:FAV983066 FKN983064:FKR983066 FUJ983064:FUN983066 GEF983064:GEJ983066 GOB983064:GOF983066 GXX983064:GYB983066 HHT983064:HHX983066 HRP983064:HRT983066 IBL983064:IBP983066 ILH983064:ILL983066 IVD983064:IVH983066 JEZ983064:JFD983066 JOV983064:JOZ983066 JYR983064:JYV983066 KIN983064:KIR983066 KSJ983064:KSN983066 LCF983064:LCJ983066 LMB983064:LMF983066 LVX983064:LWB983066 MFT983064:MFX983066 MPP983064:MPT983066 MZL983064:MZP983066 NJH983064:NJL983066 NTD983064:NTH983066 OCZ983064:ODD983066 OMV983064:OMZ983066 OWR983064:OWV983066 PGN983064:PGR983066 PQJ983064:PQN983066 QAF983064:QAJ983066 QKB983064:QKF983066 QTX983064:QUB983066 RDT983064:RDX983066 RNP983064:RNT983066 RXL983064:RXP983066 SHH983064:SHL983066 SRD983064:SRH983066 TAZ983064:TBD983066 TKV983064:TKZ983066 TUR983064:TUV983066 UEN983064:UER983066 UOJ983064:UON983066 UYF983064:UYJ983066 VIB983064:VIF983066 VRX983064:VSB983066 WBT983064:WBX983066 WLP983064:WLT983066 WVL983064:WVP983066" xr:uid="{00000000-0002-0000-0000-000003000000}">
      <formula1>"国土交通大臣,鳥取県知事,島根県知事,岡山県知事,広島県知事,山口県知事,大阪府知事,東京都知事"</formula1>
    </dataValidation>
  </dataValidations>
  <printOptions horizontalCentered="1"/>
  <pageMargins left="0.39370078740157483" right="0.39370078740157483" top="0.78740157480314965" bottom="0.59055118110236227" header="0.39370078740157483" footer="0.39370078740157483"/>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674C8-2C3C-433D-9803-132267DB9E62}">
  <dimension ref="A1:AY43"/>
  <sheetViews>
    <sheetView view="pageBreakPreview" zoomScaleNormal="80" zoomScaleSheetLayoutView="100" workbookViewId="0">
      <selection activeCell="J1" sqref="J1"/>
    </sheetView>
  </sheetViews>
  <sheetFormatPr defaultColWidth="9" defaultRowHeight="13.5"/>
  <cols>
    <col min="1" max="20" width="2.5" style="200" customWidth="1"/>
    <col min="21" max="23" width="6.125" style="200" customWidth="1"/>
    <col min="24" max="25" width="9" style="200" customWidth="1"/>
    <col min="26" max="26" width="7.625" style="200" customWidth="1"/>
    <col min="27" max="45" width="2.5" style="200" customWidth="1"/>
    <col min="46" max="48" width="6.125" style="200" customWidth="1"/>
    <col min="49" max="50" width="9" style="200" customWidth="1"/>
    <col min="51" max="51" width="7.625" style="200" customWidth="1"/>
    <col min="52" max="16384" width="9" style="200"/>
  </cols>
  <sheetData>
    <row r="1" spans="1:51" ht="18.75" customHeight="1" thickBot="1">
      <c r="A1" s="351" t="s">
        <v>158</v>
      </c>
      <c r="B1" s="352"/>
      <c r="C1" s="352"/>
      <c r="D1" s="352"/>
      <c r="E1" s="352"/>
      <c r="F1" s="352"/>
      <c r="G1" s="352"/>
      <c r="H1" s="352"/>
      <c r="I1" s="352"/>
      <c r="J1" s="199" t="s">
        <v>66</v>
      </c>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row>
    <row r="2" spans="1:51" ht="22.5" customHeight="1" thickBot="1">
      <c r="A2" s="449" t="s">
        <v>212</v>
      </c>
      <c r="B2" s="449"/>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50"/>
      <c r="AP2" s="451" t="s">
        <v>159</v>
      </c>
      <c r="AQ2" s="438"/>
      <c r="AR2" s="438"/>
      <c r="AS2" s="438"/>
      <c r="AT2" s="438"/>
      <c r="AU2" s="438"/>
      <c r="AV2" s="438"/>
      <c r="AW2" s="447"/>
      <c r="AX2" s="353"/>
      <c r="AY2" s="354"/>
    </row>
    <row r="3" spans="1:51" ht="21.75" customHeight="1" thickBot="1">
      <c r="A3" s="201" t="s">
        <v>160</v>
      </c>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row>
    <row r="4" spans="1:51" ht="7.5" customHeight="1">
      <c r="A4" s="199"/>
      <c r="B4" s="202"/>
      <c r="C4" s="203"/>
      <c r="D4" s="203"/>
      <c r="E4" s="203"/>
      <c r="F4" s="203"/>
      <c r="G4" s="203"/>
      <c r="H4" s="203"/>
      <c r="I4" s="204"/>
      <c r="J4" s="203"/>
      <c r="K4" s="203"/>
      <c r="L4" s="203"/>
      <c r="M4" s="203"/>
      <c r="N4" s="203"/>
      <c r="O4" s="204"/>
      <c r="P4" s="202"/>
      <c r="Q4" s="203"/>
      <c r="R4" s="203"/>
      <c r="S4" s="203"/>
      <c r="T4" s="203"/>
      <c r="U4" s="355" t="s">
        <v>161</v>
      </c>
      <c r="V4" s="358" t="s">
        <v>162</v>
      </c>
      <c r="W4" s="359" t="s">
        <v>163</v>
      </c>
      <c r="X4" s="360" t="s">
        <v>164</v>
      </c>
      <c r="Y4" s="361"/>
      <c r="Z4" s="359" t="s">
        <v>165</v>
      </c>
      <c r="AA4" s="205"/>
      <c r="AB4" s="203"/>
      <c r="AC4" s="203"/>
      <c r="AD4" s="203"/>
      <c r="AE4" s="203"/>
      <c r="AF4" s="203"/>
      <c r="AG4" s="203"/>
      <c r="AH4" s="203"/>
      <c r="AI4" s="202"/>
      <c r="AJ4" s="203"/>
      <c r="AK4" s="203"/>
      <c r="AL4" s="203"/>
      <c r="AM4" s="203"/>
      <c r="AN4" s="204"/>
      <c r="AO4" s="203"/>
      <c r="AP4" s="203"/>
      <c r="AQ4" s="203"/>
      <c r="AR4" s="203"/>
      <c r="AS4" s="203"/>
      <c r="AT4" s="366" t="s">
        <v>161</v>
      </c>
      <c r="AU4" s="358" t="s">
        <v>162</v>
      </c>
      <c r="AV4" s="359" t="s">
        <v>163</v>
      </c>
      <c r="AW4" s="360" t="s">
        <v>164</v>
      </c>
      <c r="AX4" s="361"/>
      <c r="AY4" s="359" t="s">
        <v>165</v>
      </c>
    </row>
    <row r="5" spans="1:51" ht="22.5" customHeight="1">
      <c r="A5" s="199"/>
      <c r="B5" s="206"/>
      <c r="C5" s="207" t="s">
        <v>166</v>
      </c>
      <c r="D5" s="207"/>
      <c r="E5" s="207"/>
      <c r="F5" s="207"/>
      <c r="G5" s="207"/>
      <c r="H5" s="207"/>
      <c r="I5" s="208"/>
      <c r="J5" s="199"/>
      <c r="K5" s="207" t="s">
        <v>167</v>
      </c>
      <c r="L5" s="207"/>
      <c r="M5" s="207"/>
      <c r="N5" s="207"/>
      <c r="O5" s="208"/>
      <c r="P5" s="206"/>
      <c r="Q5" s="207" t="s">
        <v>168</v>
      </c>
      <c r="R5" s="207"/>
      <c r="S5" s="207"/>
      <c r="T5" s="199"/>
      <c r="U5" s="356"/>
      <c r="V5" s="358"/>
      <c r="W5" s="359"/>
      <c r="X5" s="362"/>
      <c r="Y5" s="363"/>
      <c r="Z5" s="359"/>
      <c r="AA5" s="209"/>
      <c r="AB5" s="207" t="s">
        <v>166</v>
      </c>
      <c r="AC5" s="207"/>
      <c r="AD5" s="207"/>
      <c r="AE5" s="207"/>
      <c r="AF5" s="207"/>
      <c r="AG5" s="207"/>
      <c r="AH5" s="208"/>
      <c r="AI5" s="199"/>
      <c r="AJ5" s="207" t="s">
        <v>167</v>
      </c>
      <c r="AK5" s="207"/>
      <c r="AL5" s="207"/>
      <c r="AM5" s="207"/>
      <c r="AN5" s="208"/>
      <c r="AO5" s="199"/>
      <c r="AP5" s="207" t="s">
        <v>168</v>
      </c>
      <c r="AQ5" s="207"/>
      <c r="AR5" s="207"/>
      <c r="AS5" s="199"/>
      <c r="AT5" s="367"/>
      <c r="AU5" s="358"/>
      <c r="AV5" s="359"/>
      <c r="AW5" s="362"/>
      <c r="AX5" s="363"/>
      <c r="AY5" s="359"/>
    </row>
    <row r="6" spans="1:51" ht="7.5" customHeight="1">
      <c r="A6" s="199"/>
      <c r="B6" s="210"/>
      <c r="C6" s="211"/>
      <c r="D6" s="211"/>
      <c r="E6" s="211"/>
      <c r="F6" s="211"/>
      <c r="G6" s="211"/>
      <c r="H6" s="211"/>
      <c r="I6" s="212"/>
      <c r="J6" s="211"/>
      <c r="K6" s="211"/>
      <c r="L6" s="211"/>
      <c r="M6" s="211"/>
      <c r="N6" s="211"/>
      <c r="O6" s="212"/>
      <c r="P6" s="210"/>
      <c r="Q6" s="211"/>
      <c r="R6" s="211"/>
      <c r="S6" s="211"/>
      <c r="T6" s="211"/>
      <c r="U6" s="357"/>
      <c r="V6" s="358"/>
      <c r="W6" s="359"/>
      <c r="X6" s="364"/>
      <c r="Y6" s="365"/>
      <c r="Z6" s="359"/>
      <c r="AA6" s="213"/>
      <c r="AB6" s="211"/>
      <c r="AC6" s="211"/>
      <c r="AD6" s="211"/>
      <c r="AE6" s="211"/>
      <c r="AF6" s="211"/>
      <c r="AG6" s="211"/>
      <c r="AH6" s="211"/>
      <c r="AI6" s="210"/>
      <c r="AJ6" s="211"/>
      <c r="AK6" s="211"/>
      <c r="AL6" s="211"/>
      <c r="AM6" s="211"/>
      <c r="AN6" s="212"/>
      <c r="AO6" s="211"/>
      <c r="AP6" s="211"/>
      <c r="AQ6" s="211"/>
      <c r="AR6" s="211"/>
      <c r="AS6" s="199"/>
      <c r="AT6" s="367"/>
      <c r="AU6" s="358"/>
      <c r="AV6" s="359"/>
      <c r="AW6" s="364"/>
      <c r="AX6" s="365"/>
      <c r="AY6" s="359"/>
    </row>
    <row r="7" spans="1:51" ht="22.5" customHeight="1">
      <c r="A7" s="199"/>
      <c r="B7" s="406" t="s">
        <v>169</v>
      </c>
      <c r="C7" s="381"/>
      <c r="D7" s="381"/>
      <c r="E7" s="381"/>
      <c r="F7" s="381"/>
      <c r="G7" s="381"/>
      <c r="H7" s="381"/>
      <c r="I7" s="382"/>
      <c r="J7" s="386" t="s">
        <v>58</v>
      </c>
      <c r="K7" s="387"/>
      <c r="L7" s="387"/>
      <c r="M7" s="387"/>
      <c r="N7" s="387"/>
      <c r="O7" s="388"/>
      <c r="P7" s="370" t="s">
        <v>75</v>
      </c>
      <c r="Q7" s="371"/>
      <c r="R7" s="371"/>
      <c r="S7" s="371"/>
      <c r="T7" s="371"/>
      <c r="U7" s="214"/>
      <c r="V7" s="390"/>
      <c r="W7" s="215"/>
      <c r="X7" s="392"/>
      <c r="Y7" s="393"/>
      <c r="Z7" s="216"/>
      <c r="AA7" s="394" t="s">
        <v>170</v>
      </c>
      <c r="AB7" s="387"/>
      <c r="AC7" s="387"/>
      <c r="AD7" s="387"/>
      <c r="AE7" s="387"/>
      <c r="AF7" s="387"/>
      <c r="AG7" s="387"/>
      <c r="AH7" s="388"/>
      <c r="AI7" s="381" t="s">
        <v>75</v>
      </c>
      <c r="AJ7" s="381"/>
      <c r="AK7" s="381"/>
      <c r="AL7" s="381"/>
      <c r="AM7" s="381"/>
      <c r="AN7" s="382"/>
      <c r="AO7" s="370" t="s">
        <v>75</v>
      </c>
      <c r="AP7" s="371"/>
      <c r="AQ7" s="371"/>
      <c r="AR7" s="371"/>
      <c r="AS7" s="371"/>
      <c r="AT7" s="214"/>
      <c r="AU7" s="217"/>
      <c r="AV7" s="218"/>
      <c r="AW7" s="368"/>
      <c r="AX7" s="369"/>
      <c r="AY7" s="216"/>
    </row>
    <row r="8" spans="1:51" ht="22.5" customHeight="1">
      <c r="A8" s="199"/>
      <c r="B8" s="409"/>
      <c r="C8" s="410"/>
      <c r="D8" s="410"/>
      <c r="E8" s="410"/>
      <c r="F8" s="410"/>
      <c r="G8" s="410"/>
      <c r="H8" s="410"/>
      <c r="I8" s="411"/>
      <c r="J8" s="372" t="s">
        <v>171</v>
      </c>
      <c r="K8" s="373"/>
      <c r="L8" s="373"/>
      <c r="M8" s="373"/>
      <c r="N8" s="373"/>
      <c r="O8" s="374"/>
      <c r="P8" s="375"/>
      <c r="Q8" s="376"/>
      <c r="R8" s="376"/>
      <c r="S8" s="376"/>
      <c r="T8" s="377"/>
      <c r="U8" s="219"/>
      <c r="V8" s="391"/>
      <c r="W8" s="220"/>
      <c r="X8" s="378"/>
      <c r="Y8" s="379"/>
      <c r="Z8" s="221"/>
      <c r="AA8" s="380" t="s">
        <v>172</v>
      </c>
      <c r="AB8" s="381"/>
      <c r="AC8" s="381"/>
      <c r="AD8" s="381"/>
      <c r="AE8" s="381"/>
      <c r="AF8" s="381"/>
      <c r="AG8" s="381"/>
      <c r="AH8" s="382"/>
      <c r="AI8" s="386" t="s">
        <v>58</v>
      </c>
      <c r="AJ8" s="387"/>
      <c r="AK8" s="387"/>
      <c r="AL8" s="387"/>
      <c r="AM8" s="387"/>
      <c r="AN8" s="388"/>
      <c r="AO8" s="371" t="s">
        <v>75</v>
      </c>
      <c r="AP8" s="371"/>
      <c r="AQ8" s="371"/>
      <c r="AR8" s="371"/>
      <c r="AS8" s="371"/>
      <c r="AT8" s="214"/>
      <c r="AU8" s="389"/>
      <c r="AV8" s="218"/>
      <c r="AW8" s="368"/>
      <c r="AX8" s="369"/>
      <c r="AY8" s="216"/>
    </row>
    <row r="9" spans="1:51" ht="22.5" customHeight="1">
      <c r="A9" s="199"/>
      <c r="B9" s="409"/>
      <c r="C9" s="410"/>
      <c r="D9" s="410"/>
      <c r="E9" s="410"/>
      <c r="F9" s="410"/>
      <c r="G9" s="410"/>
      <c r="H9" s="410"/>
      <c r="I9" s="411"/>
      <c r="J9" s="395" t="s">
        <v>173</v>
      </c>
      <c r="K9" s="396"/>
      <c r="L9" s="396"/>
      <c r="M9" s="396"/>
      <c r="N9" s="396"/>
      <c r="O9" s="397"/>
      <c r="P9" s="398" t="s">
        <v>75</v>
      </c>
      <c r="Q9" s="384"/>
      <c r="R9" s="384"/>
      <c r="S9" s="384"/>
      <c r="T9" s="384"/>
      <c r="U9" s="222"/>
      <c r="V9" s="391"/>
      <c r="W9" s="223"/>
      <c r="X9" s="399"/>
      <c r="Y9" s="400"/>
      <c r="Z9" s="224"/>
      <c r="AA9" s="383"/>
      <c r="AB9" s="384"/>
      <c r="AC9" s="384"/>
      <c r="AD9" s="384"/>
      <c r="AE9" s="384"/>
      <c r="AF9" s="384"/>
      <c r="AG9" s="384"/>
      <c r="AH9" s="385"/>
      <c r="AI9" s="386" t="s">
        <v>174</v>
      </c>
      <c r="AJ9" s="387"/>
      <c r="AK9" s="387"/>
      <c r="AL9" s="387"/>
      <c r="AM9" s="387"/>
      <c r="AN9" s="388"/>
      <c r="AO9" s="371" t="s">
        <v>75</v>
      </c>
      <c r="AP9" s="371"/>
      <c r="AQ9" s="371"/>
      <c r="AR9" s="371"/>
      <c r="AS9" s="371"/>
      <c r="AT9" s="214"/>
      <c r="AU9" s="389"/>
      <c r="AV9" s="216"/>
      <c r="AW9" s="368"/>
      <c r="AX9" s="369"/>
      <c r="AY9" s="216"/>
    </row>
    <row r="10" spans="1:51" ht="22.5" customHeight="1">
      <c r="A10" s="199"/>
      <c r="B10" s="398"/>
      <c r="C10" s="384"/>
      <c r="D10" s="384"/>
      <c r="E10" s="384"/>
      <c r="F10" s="384"/>
      <c r="G10" s="384"/>
      <c r="H10" s="384"/>
      <c r="I10" s="385"/>
      <c r="J10" s="401" t="s">
        <v>175</v>
      </c>
      <c r="K10" s="402"/>
      <c r="L10" s="402"/>
      <c r="M10" s="402"/>
      <c r="N10" s="402"/>
      <c r="O10" s="403"/>
      <c r="P10" s="398" t="s">
        <v>75</v>
      </c>
      <c r="Q10" s="384"/>
      <c r="R10" s="384"/>
      <c r="S10" s="384"/>
      <c r="T10" s="412"/>
      <c r="U10" s="225"/>
      <c r="V10" s="391"/>
      <c r="W10" s="223"/>
      <c r="X10" s="399"/>
      <c r="Y10" s="400"/>
      <c r="Z10" s="226"/>
      <c r="AA10" s="394" t="s">
        <v>176</v>
      </c>
      <c r="AB10" s="387"/>
      <c r="AC10" s="387"/>
      <c r="AD10" s="387"/>
      <c r="AE10" s="387"/>
      <c r="AF10" s="387"/>
      <c r="AG10" s="387"/>
      <c r="AH10" s="388"/>
      <c r="AI10" s="370" t="s">
        <v>75</v>
      </c>
      <c r="AJ10" s="371"/>
      <c r="AK10" s="371"/>
      <c r="AL10" s="371"/>
      <c r="AM10" s="371"/>
      <c r="AN10" s="408"/>
      <c r="AO10" s="370" t="s">
        <v>75</v>
      </c>
      <c r="AP10" s="371"/>
      <c r="AQ10" s="371"/>
      <c r="AR10" s="371"/>
      <c r="AS10" s="371"/>
      <c r="AT10" s="214"/>
      <c r="AU10" s="217"/>
      <c r="AV10" s="218"/>
      <c r="AW10" s="368"/>
      <c r="AX10" s="369"/>
      <c r="AY10" s="216"/>
    </row>
    <row r="11" spans="1:51" ht="22.5" customHeight="1">
      <c r="A11" s="199"/>
      <c r="B11" s="406" t="s">
        <v>177</v>
      </c>
      <c r="C11" s="381"/>
      <c r="D11" s="381"/>
      <c r="E11" s="381"/>
      <c r="F11" s="381"/>
      <c r="G11" s="381"/>
      <c r="H11" s="381"/>
      <c r="I11" s="382"/>
      <c r="J11" s="386" t="s">
        <v>58</v>
      </c>
      <c r="K11" s="387"/>
      <c r="L11" s="387"/>
      <c r="M11" s="387"/>
      <c r="N11" s="387"/>
      <c r="O11" s="388"/>
      <c r="P11" s="370" t="s">
        <v>75</v>
      </c>
      <c r="Q11" s="371"/>
      <c r="R11" s="371"/>
      <c r="S11" s="371"/>
      <c r="T11" s="371"/>
      <c r="U11" s="214"/>
      <c r="V11" s="390"/>
      <c r="W11" s="215"/>
      <c r="X11" s="392"/>
      <c r="Y11" s="393"/>
      <c r="Z11" s="216"/>
      <c r="AA11" s="394" t="s">
        <v>178</v>
      </c>
      <c r="AB11" s="387"/>
      <c r="AC11" s="387"/>
      <c r="AD11" s="387"/>
      <c r="AE11" s="387"/>
      <c r="AF11" s="387"/>
      <c r="AG11" s="387"/>
      <c r="AH11" s="387"/>
      <c r="AI11" s="370" t="s">
        <v>75</v>
      </c>
      <c r="AJ11" s="371"/>
      <c r="AK11" s="371"/>
      <c r="AL11" s="371"/>
      <c r="AM11" s="371"/>
      <c r="AN11" s="408"/>
      <c r="AO11" s="371" t="s">
        <v>75</v>
      </c>
      <c r="AP11" s="371"/>
      <c r="AQ11" s="371"/>
      <c r="AR11" s="371"/>
      <c r="AS11" s="371"/>
      <c r="AT11" s="214"/>
      <c r="AU11" s="217"/>
      <c r="AV11" s="218"/>
      <c r="AW11" s="368"/>
      <c r="AX11" s="369"/>
      <c r="AY11" s="216"/>
    </row>
    <row r="12" spans="1:51" ht="22.5" customHeight="1">
      <c r="A12" s="199"/>
      <c r="B12" s="398"/>
      <c r="C12" s="384"/>
      <c r="D12" s="384"/>
      <c r="E12" s="384"/>
      <c r="F12" s="384"/>
      <c r="G12" s="384"/>
      <c r="H12" s="384"/>
      <c r="I12" s="385"/>
      <c r="J12" s="386" t="s">
        <v>179</v>
      </c>
      <c r="K12" s="387"/>
      <c r="L12" s="387"/>
      <c r="M12" s="387"/>
      <c r="N12" s="387"/>
      <c r="O12" s="388"/>
      <c r="P12" s="370" t="s">
        <v>75</v>
      </c>
      <c r="Q12" s="371"/>
      <c r="R12" s="371"/>
      <c r="S12" s="371"/>
      <c r="T12" s="371"/>
      <c r="U12" s="214"/>
      <c r="V12" s="407"/>
      <c r="W12" s="215"/>
      <c r="X12" s="392"/>
      <c r="Y12" s="393"/>
      <c r="Z12" s="216"/>
      <c r="AA12" s="404" t="s">
        <v>180</v>
      </c>
      <c r="AB12" s="405"/>
      <c r="AC12" s="405"/>
      <c r="AD12" s="405"/>
      <c r="AE12" s="405"/>
      <c r="AF12" s="405"/>
      <c r="AG12" s="405"/>
      <c r="AH12" s="405"/>
      <c r="AI12" s="406" t="s">
        <v>75</v>
      </c>
      <c r="AJ12" s="381"/>
      <c r="AK12" s="381"/>
      <c r="AL12" s="381"/>
      <c r="AM12" s="381"/>
      <c r="AN12" s="382"/>
      <c r="AO12" s="371" t="s">
        <v>75</v>
      </c>
      <c r="AP12" s="371"/>
      <c r="AQ12" s="371"/>
      <c r="AR12" s="371"/>
      <c r="AS12" s="371"/>
      <c r="AT12" s="214"/>
      <c r="AU12" s="217"/>
      <c r="AV12" s="218"/>
      <c r="AW12" s="368"/>
      <c r="AX12" s="369"/>
      <c r="AY12" s="216"/>
    </row>
    <row r="13" spans="1:51" ht="22.5" customHeight="1">
      <c r="A13" s="199"/>
      <c r="B13" s="386" t="s">
        <v>181</v>
      </c>
      <c r="C13" s="387"/>
      <c r="D13" s="387"/>
      <c r="E13" s="387"/>
      <c r="F13" s="387"/>
      <c r="G13" s="387"/>
      <c r="H13" s="387"/>
      <c r="I13" s="388"/>
      <c r="J13" s="384" t="s">
        <v>75</v>
      </c>
      <c r="K13" s="384"/>
      <c r="L13" s="384"/>
      <c r="M13" s="384"/>
      <c r="N13" s="384"/>
      <c r="O13" s="385"/>
      <c r="P13" s="370" t="s">
        <v>75</v>
      </c>
      <c r="Q13" s="371"/>
      <c r="R13" s="371"/>
      <c r="S13" s="371"/>
      <c r="T13" s="371"/>
      <c r="U13" s="214"/>
      <c r="V13" s="227"/>
      <c r="W13" s="215"/>
      <c r="X13" s="392"/>
      <c r="Y13" s="393"/>
      <c r="Z13" s="216"/>
      <c r="AA13" s="380" t="s">
        <v>182</v>
      </c>
      <c r="AB13" s="381"/>
      <c r="AC13" s="381"/>
      <c r="AD13" s="381"/>
      <c r="AE13" s="381"/>
      <c r="AF13" s="381"/>
      <c r="AG13" s="381"/>
      <c r="AH13" s="381"/>
      <c r="AI13" s="386" t="s">
        <v>58</v>
      </c>
      <c r="AJ13" s="387"/>
      <c r="AK13" s="387"/>
      <c r="AL13" s="387"/>
      <c r="AM13" s="387"/>
      <c r="AN13" s="388"/>
      <c r="AO13" s="371" t="s">
        <v>75</v>
      </c>
      <c r="AP13" s="371"/>
      <c r="AQ13" s="371"/>
      <c r="AR13" s="371"/>
      <c r="AS13" s="371"/>
      <c r="AT13" s="214"/>
      <c r="AU13" s="389"/>
      <c r="AV13" s="216"/>
      <c r="AW13" s="368"/>
      <c r="AX13" s="369"/>
      <c r="AY13" s="216"/>
    </row>
    <row r="14" spans="1:51" ht="22.5" customHeight="1">
      <c r="A14" s="199"/>
      <c r="B14" s="386" t="s">
        <v>183</v>
      </c>
      <c r="C14" s="387"/>
      <c r="D14" s="387"/>
      <c r="E14" s="387"/>
      <c r="F14" s="387"/>
      <c r="G14" s="387"/>
      <c r="H14" s="387"/>
      <c r="I14" s="388"/>
      <c r="J14" s="381" t="s">
        <v>75</v>
      </c>
      <c r="K14" s="381"/>
      <c r="L14" s="381"/>
      <c r="M14" s="381"/>
      <c r="N14" s="381"/>
      <c r="O14" s="382"/>
      <c r="P14" s="370" t="s">
        <v>75</v>
      </c>
      <c r="Q14" s="371"/>
      <c r="R14" s="371"/>
      <c r="S14" s="371"/>
      <c r="T14" s="371"/>
      <c r="U14" s="214"/>
      <c r="V14" s="228"/>
      <c r="W14" s="215"/>
      <c r="X14" s="392"/>
      <c r="Y14" s="393"/>
      <c r="Z14" s="216"/>
      <c r="AA14" s="383"/>
      <c r="AB14" s="384"/>
      <c r="AC14" s="384"/>
      <c r="AD14" s="384"/>
      <c r="AE14" s="384"/>
      <c r="AF14" s="384"/>
      <c r="AG14" s="384"/>
      <c r="AH14" s="384"/>
      <c r="AI14" s="386" t="s">
        <v>184</v>
      </c>
      <c r="AJ14" s="387"/>
      <c r="AK14" s="387"/>
      <c r="AL14" s="387"/>
      <c r="AM14" s="387"/>
      <c r="AN14" s="388"/>
      <c r="AO14" s="371" t="s">
        <v>75</v>
      </c>
      <c r="AP14" s="371"/>
      <c r="AQ14" s="371"/>
      <c r="AR14" s="371"/>
      <c r="AS14" s="371"/>
      <c r="AT14" s="214"/>
      <c r="AU14" s="389"/>
      <c r="AV14" s="216"/>
      <c r="AW14" s="368"/>
      <c r="AX14" s="369"/>
      <c r="AY14" s="216"/>
    </row>
    <row r="15" spans="1:51" ht="22.5" customHeight="1">
      <c r="A15" s="199"/>
      <c r="B15" s="413" t="s">
        <v>185</v>
      </c>
      <c r="C15" s="414"/>
      <c r="D15" s="414"/>
      <c r="E15" s="414"/>
      <c r="F15" s="414"/>
      <c r="G15" s="414"/>
      <c r="H15" s="414"/>
      <c r="I15" s="415"/>
      <c r="J15" s="386" t="s">
        <v>58</v>
      </c>
      <c r="K15" s="387"/>
      <c r="L15" s="387"/>
      <c r="M15" s="387"/>
      <c r="N15" s="387"/>
      <c r="O15" s="388"/>
      <c r="P15" s="370" t="s">
        <v>75</v>
      </c>
      <c r="Q15" s="371"/>
      <c r="R15" s="371"/>
      <c r="S15" s="371"/>
      <c r="T15" s="371"/>
      <c r="U15" s="214"/>
      <c r="V15" s="390"/>
      <c r="W15" s="215"/>
      <c r="X15" s="392"/>
      <c r="Y15" s="393"/>
      <c r="Z15" s="216"/>
      <c r="AA15" s="422" t="s">
        <v>186</v>
      </c>
      <c r="AB15" s="402"/>
      <c r="AC15" s="402"/>
      <c r="AD15" s="402"/>
      <c r="AE15" s="402"/>
      <c r="AF15" s="402"/>
      <c r="AG15" s="402"/>
      <c r="AH15" s="402"/>
      <c r="AI15" s="398" t="s">
        <v>75</v>
      </c>
      <c r="AJ15" s="384"/>
      <c r="AK15" s="384"/>
      <c r="AL15" s="384"/>
      <c r="AM15" s="384"/>
      <c r="AN15" s="385"/>
      <c r="AO15" s="371" t="s">
        <v>75</v>
      </c>
      <c r="AP15" s="371"/>
      <c r="AQ15" s="371"/>
      <c r="AR15" s="371"/>
      <c r="AS15" s="371"/>
      <c r="AT15" s="214"/>
      <c r="AU15" s="217"/>
      <c r="AV15" s="218"/>
      <c r="AW15" s="368"/>
      <c r="AX15" s="369"/>
      <c r="AY15" s="216"/>
    </row>
    <row r="16" spans="1:51" ht="22.5" customHeight="1">
      <c r="A16" s="199"/>
      <c r="B16" s="416"/>
      <c r="C16" s="417"/>
      <c r="D16" s="417"/>
      <c r="E16" s="417"/>
      <c r="F16" s="417"/>
      <c r="G16" s="417"/>
      <c r="H16" s="417"/>
      <c r="I16" s="418"/>
      <c r="J16" s="432" t="s">
        <v>187</v>
      </c>
      <c r="K16" s="433"/>
      <c r="L16" s="433"/>
      <c r="M16" s="433"/>
      <c r="N16" s="433"/>
      <c r="O16" s="434"/>
      <c r="P16" s="370" t="s">
        <v>75</v>
      </c>
      <c r="Q16" s="371"/>
      <c r="R16" s="371"/>
      <c r="S16" s="371"/>
      <c r="T16" s="371"/>
      <c r="U16" s="214"/>
      <c r="V16" s="407"/>
      <c r="W16" s="229"/>
      <c r="X16" s="392"/>
      <c r="Y16" s="393"/>
      <c r="Z16" s="216"/>
      <c r="AA16" s="380" t="s">
        <v>188</v>
      </c>
      <c r="AB16" s="381"/>
      <c r="AC16" s="381"/>
      <c r="AD16" s="381"/>
      <c r="AE16" s="381"/>
      <c r="AF16" s="381"/>
      <c r="AG16" s="381"/>
      <c r="AH16" s="382"/>
      <c r="AI16" s="401" t="s">
        <v>213</v>
      </c>
      <c r="AJ16" s="402"/>
      <c r="AK16" s="402"/>
      <c r="AL16" s="402"/>
      <c r="AM16" s="402"/>
      <c r="AN16" s="403"/>
      <c r="AO16" s="371" t="s">
        <v>75</v>
      </c>
      <c r="AP16" s="371"/>
      <c r="AQ16" s="371"/>
      <c r="AR16" s="371"/>
      <c r="AS16" s="371"/>
      <c r="AT16" s="214"/>
      <c r="AU16" s="389"/>
      <c r="AV16" s="218"/>
      <c r="AW16" s="368"/>
      <c r="AX16" s="369"/>
      <c r="AY16" s="216"/>
    </row>
    <row r="17" spans="1:51" ht="22.5" customHeight="1">
      <c r="A17" s="199"/>
      <c r="B17" s="416"/>
      <c r="C17" s="417"/>
      <c r="D17" s="417"/>
      <c r="E17" s="417"/>
      <c r="F17" s="417"/>
      <c r="G17" s="417"/>
      <c r="H17" s="417"/>
      <c r="I17" s="418"/>
      <c r="J17" s="406" t="s">
        <v>189</v>
      </c>
      <c r="K17" s="381"/>
      <c r="L17" s="381"/>
      <c r="M17" s="381"/>
      <c r="N17" s="381"/>
      <c r="O17" s="382"/>
      <c r="P17" s="386" t="s">
        <v>58</v>
      </c>
      <c r="Q17" s="387"/>
      <c r="R17" s="387"/>
      <c r="S17" s="387"/>
      <c r="T17" s="387"/>
      <c r="U17" s="214"/>
      <c r="V17" s="390"/>
      <c r="W17" s="215"/>
      <c r="X17" s="423"/>
      <c r="Y17" s="423"/>
      <c r="Z17" s="426"/>
      <c r="AA17" s="383"/>
      <c r="AB17" s="384"/>
      <c r="AC17" s="384"/>
      <c r="AD17" s="384"/>
      <c r="AE17" s="384"/>
      <c r="AF17" s="384"/>
      <c r="AG17" s="384"/>
      <c r="AH17" s="385"/>
      <c r="AI17" s="429" t="s">
        <v>190</v>
      </c>
      <c r="AJ17" s="430"/>
      <c r="AK17" s="430"/>
      <c r="AL17" s="430"/>
      <c r="AM17" s="430"/>
      <c r="AN17" s="431"/>
      <c r="AO17" s="375"/>
      <c r="AP17" s="376"/>
      <c r="AQ17" s="376"/>
      <c r="AR17" s="376"/>
      <c r="AS17" s="377"/>
      <c r="AT17" s="219"/>
      <c r="AU17" s="389"/>
      <c r="AV17" s="218"/>
      <c r="AW17" s="378"/>
      <c r="AX17" s="379"/>
      <c r="AY17" s="221"/>
    </row>
    <row r="18" spans="1:51" ht="22.5" customHeight="1">
      <c r="A18" s="199"/>
      <c r="B18" s="416"/>
      <c r="C18" s="417"/>
      <c r="D18" s="417"/>
      <c r="E18" s="417"/>
      <c r="F18" s="417"/>
      <c r="G18" s="417"/>
      <c r="H18" s="417"/>
      <c r="I18" s="418"/>
      <c r="J18" s="409"/>
      <c r="K18" s="410"/>
      <c r="L18" s="410"/>
      <c r="M18" s="410"/>
      <c r="N18" s="410"/>
      <c r="O18" s="411"/>
      <c r="P18" s="386" t="s">
        <v>191</v>
      </c>
      <c r="Q18" s="387"/>
      <c r="R18" s="387"/>
      <c r="S18" s="387"/>
      <c r="T18" s="387"/>
      <c r="U18" s="214"/>
      <c r="V18" s="391"/>
      <c r="W18" s="229"/>
      <c r="X18" s="424"/>
      <c r="Y18" s="424"/>
      <c r="Z18" s="427"/>
      <c r="AA18" s="394" t="s">
        <v>192</v>
      </c>
      <c r="AB18" s="387"/>
      <c r="AC18" s="387"/>
      <c r="AD18" s="387"/>
      <c r="AE18" s="387"/>
      <c r="AF18" s="387"/>
      <c r="AG18" s="387"/>
      <c r="AH18" s="387"/>
      <c r="AI18" s="398" t="s">
        <v>75</v>
      </c>
      <c r="AJ18" s="384"/>
      <c r="AK18" s="384"/>
      <c r="AL18" s="384"/>
      <c r="AM18" s="384"/>
      <c r="AN18" s="385"/>
      <c r="AO18" s="371" t="s">
        <v>75</v>
      </c>
      <c r="AP18" s="371"/>
      <c r="AQ18" s="371"/>
      <c r="AR18" s="371"/>
      <c r="AS18" s="371"/>
      <c r="AT18" s="214"/>
      <c r="AU18" s="217"/>
      <c r="AV18" s="218"/>
      <c r="AW18" s="368"/>
      <c r="AX18" s="369"/>
      <c r="AY18" s="216"/>
    </row>
    <row r="19" spans="1:51" ht="22.5" customHeight="1">
      <c r="A19" s="199"/>
      <c r="B19" s="416"/>
      <c r="C19" s="417"/>
      <c r="D19" s="417"/>
      <c r="E19" s="417"/>
      <c r="F19" s="417"/>
      <c r="G19" s="417"/>
      <c r="H19" s="417"/>
      <c r="I19" s="418"/>
      <c r="J19" s="409"/>
      <c r="K19" s="410"/>
      <c r="L19" s="410"/>
      <c r="M19" s="410"/>
      <c r="N19" s="410"/>
      <c r="O19" s="411"/>
      <c r="P19" s="386" t="s">
        <v>193</v>
      </c>
      <c r="Q19" s="387"/>
      <c r="R19" s="387"/>
      <c r="S19" s="387"/>
      <c r="T19" s="387"/>
      <c r="U19" s="214"/>
      <c r="V19" s="391"/>
      <c r="W19" s="229"/>
      <c r="X19" s="424"/>
      <c r="Y19" s="424"/>
      <c r="Z19" s="427"/>
      <c r="AA19" s="394" t="s">
        <v>194</v>
      </c>
      <c r="AB19" s="387"/>
      <c r="AC19" s="387"/>
      <c r="AD19" s="387"/>
      <c r="AE19" s="387"/>
      <c r="AF19" s="387"/>
      <c r="AG19" s="387"/>
      <c r="AH19" s="387"/>
      <c r="AI19" s="398" t="s">
        <v>75</v>
      </c>
      <c r="AJ19" s="384"/>
      <c r="AK19" s="384"/>
      <c r="AL19" s="384"/>
      <c r="AM19" s="384"/>
      <c r="AN19" s="385"/>
      <c r="AO19" s="371" t="s">
        <v>75</v>
      </c>
      <c r="AP19" s="371"/>
      <c r="AQ19" s="371"/>
      <c r="AR19" s="371"/>
      <c r="AS19" s="371"/>
      <c r="AT19" s="214"/>
      <c r="AU19" s="217"/>
      <c r="AV19" s="218"/>
      <c r="AW19" s="368"/>
      <c r="AX19" s="369"/>
      <c r="AY19" s="216"/>
    </row>
    <row r="20" spans="1:51" ht="22.5" customHeight="1">
      <c r="A20" s="199"/>
      <c r="B20" s="416"/>
      <c r="C20" s="417"/>
      <c r="D20" s="417"/>
      <c r="E20" s="417"/>
      <c r="F20" s="417"/>
      <c r="G20" s="417"/>
      <c r="H20" s="417"/>
      <c r="I20" s="418"/>
      <c r="J20" s="409"/>
      <c r="K20" s="410"/>
      <c r="L20" s="410"/>
      <c r="M20" s="410"/>
      <c r="N20" s="410"/>
      <c r="O20" s="411"/>
      <c r="P20" s="386" t="s">
        <v>195</v>
      </c>
      <c r="Q20" s="387"/>
      <c r="R20" s="387"/>
      <c r="S20" s="387"/>
      <c r="T20" s="387"/>
      <c r="U20" s="214"/>
      <c r="V20" s="391"/>
      <c r="W20" s="215"/>
      <c r="X20" s="424"/>
      <c r="Y20" s="424"/>
      <c r="Z20" s="427"/>
      <c r="AA20" s="404" t="s">
        <v>196</v>
      </c>
      <c r="AB20" s="405"/>
      <c r="AC20" s="405"/>
      <c r="AD20" s="405"/>
      <c r="AE20" s="405"/>
      <c r="AF20" s="405"/>
      <c r="AG20" s="405"/>
      <c r="AH20" s="405"/>
      <c r="AI20" s="398" t="s">
        <v>75</v>
      </c>
      <c r="AJ20" s="384"/>
      <c r="AK20" s="384"/>
      <c r="AL20" s="384"/>
      <c r="AM20" s="384"/>
      <c r="AN20" s="385"/>
      <c r="AO20" s="371" t="s">
        <v>75</v>
      </c>
      <c r="AP20" s="371"/>
      <c r="AQ20" s="371"/>
      <c r="AR20" s="371"/>
      <c r="AS20" s="371"/>
      <c r="AT20" s="214"/>
      <c r="AU20" s="217"/>
      <c r="AV20" s="218"/>
      <c r="AW20" s="368"/>
      <c r="AX20" s="369"/>
      <c r="AY20" s="216"/>
    </row>
    <row r="21" spans="1:51" ht="22.5" customHeight="1">
      <c r="A21" s="199"/>
      <c r="B21" s="419"/>
      <c r="C21" s="420"/>
      <c r="D21" s="420"/>
      <c r="E21" s="420"/>
      <c r="F21" s="420"/>
      <c r="G21" s="420"/>
      <c r="H21" s="420"/>
      <c r="I21" s="421"/>
      <c r="J21" s="398"/>
      <c r="K21" s="384"/>
      <c r="L21" s="384"/>
      <c r="M21" s="384"/>
      <c r="N21" s="384"/>
      <c r="O21" s="385"/>
      <c r="P21" s="386" t="s">
        <v>197</v>
      </c>
      <c r="Q21" s="387"/>
      <c r="R21" s="387"/>
      <c r="S21" s="387"/>
      <c r="T21" s="387"/>
      <c r="U21" s="214"/>
      <c r="V21" s="407"/>
      <c r="W21" s="229"/>
      <c r="X21" s="425"/>
      <c r="Y21" s="425"/>
      <c r="Z21" s="428"/>
      <c r="AA21" s="394" t="s">
        <v>198</v>
      </c>
      <c r="AB21" s="387"/>
      <c r="AC21" s="387"/>
      <c r="AD21" s="387"/>
      <c r="AE21" s="387"/>
      <c r="AF21" s="387"/>
      <c r="AG21" s="387"/>
      <c r="AH21" s="388"/>
      <c r="AI21" s="370" t="s">
        <v>75</v>
      </c>
      <c r="AJ21" s="371"/>
      <c r="AK21" s="371"/>
      <c r="AL21" s="371"/>
      <c r="AM21" s="371"/>
      <c r="AN21" s="408"/>
      <c r="AO21" s="370" t="s">
        <v>75</v>
      </c>
      <c r="AP21" s="371"/>
      <c r="AQ21" s="371"/>
      <c r="AR21" s="371"/>
      <c r="AS21" s="371"/>
      <c r="AT21" s="214"/>
      <c r="AU21" s="217"/>
      <c r="AV21" s="216"/>
      <c r="AW21" s="368"/>
      <c r="AX21" s="369"/>
      <c r="AY21" s="216"/>
    </row>
    <row r="22" spans="1:51" ht="22.5" customHeight="1">
      <c r="A22" s="199"/>
      <c r="B22" s="386" t="s">
        <v>199</v>
      </c>
      <c r="C22" s="387"/>
      <c r="D22" s="387"/>
      <c r="E22" s="387"/>
      <c r="F22" s="387"/>
      <c r="G22" s="387"/>
      <c r="H22" s="387"/>
      <c r="I22" s="388"/>
      <c r="J22" s="371" t="s">
        <v>75</v>
      </c>
      <c r="K22" s="371"/>
      <c r="L22" s="371"/>
      <c r="M22" s="371"/>
      <c r="N22" s="371"/>
      <c r="O22" s="408"/>
      <c r="P22" s="398" t="s">
        <v>75</v>
      </c>
      <c r="Q22" s="384"/>
      <c r="R22" s="384"/>
      <c r="S22" s="384"/>
      <c r="T22" s="384"/>
      <c r="U22" s="214"/>
      <c r="V22" s="217"/>
      <c r="W22" s="215"/>
      <c r="X22" s="392"/>
      <c r="Y22" s="393"/>
      <c r="Z22" s="216"/>
      <c r="AA22" s="394" t="s">
        <v>200</v>
      </c>
      <c r="AB22" s="387"/>
      <c r="AC22" s="387"/>
      <c r="AD22" s="387"/>
      <c r="AE22" s="387"/>
      <c r="AF22" s="387"/>
      <c r="AG22" s="387"/>
      <c r="AH22" s="388"/>
      <c r="AI22" s="370" t="s">
        <v>75</v>
      </c>
      <c r="AJ22" s="371"/>
      <c r="AK22" s="371"/>
      <c r="AL22" s="371"/>
      <c r="AM22" s="371"/>
      <c r="AN22" s="408"/>
      <c r="AO22" s="370" t="s">
        <v>75</v>
      </c>
      <c r="AP22" s="371"/>
      <c r="AQ22" s="371"/>
      <c r="AR22" s="371"/>
      <c r="AS22" s="371"/>
      <c r="AT22" s="214"/>
      <c r="AU22" s="217"/>
      <c r="AV22" s="218"/>
      <c r="AW22" s="368"/>
      <c r="AX22" s="369"/>
      <c r="AY22" s="216"/>
    </row>
    <row r="23" spans="1:51" ht="22.5" customHeight="1" thickBot="1">
      <c r="A23" s="199"/>
      <c r="B23" s="386" t="s">
        <v>201</v>
      </c>
      <c r="C23" s="387"/>
      <c r="D23" s="387"/>
      <c r="E23" s="387"/>
      <c r="F23" s="387"/>
      <c r="G23" s="387"/>
      <c r="H23" s="387"/>
      <c r="I23" s="388"/>
      <c r="J23" s="371" t="s">
        <v>75</v>
      </c>
      <c r="K23" s="371"/>
      <c r="L23" s="371"/>
      <c r="M23" s="371"/>
      <c r="N23" s="371"/>
      <c r="O23" s="408"/>
      <c r="P23" s="370" t="s">
        <v>75</v>
      </c>
      <c r="Q23" s="371"/>
      <c r="R23" s="371"/>
      <c r="S23" s="371"/>
      <c r="T23" s="371"/>
      <c r="U23" s="214"/>
      <c r="V23" s="217"/>
      <c r="W23" s="215"/>
      <c r="X23" s="392"/>
      <c r="Y23" s="393"/>
      <c r="Z23" s="216"/>
      <c r="AA23" s="404" t="s">
        <v>202</v>
      </c>
      <c r="AB23" s="405"/>
      <c r="AC23" s="405"/>
      <c r="AD23" s="405"/>
      <c r="AE23" s="405"/>
      <c r="AF23" s="405"/>
      <c r="AG23" s="405"/>
      <c r="AH23" s="435"/>
      <c r="AI23" s="406" t="s">
        <v>75</v>
      </c>
      <c r="AJ23" s="381"/>
      <c r="AK23" s="381"/>
      <c r="AL23" s="381"/>
      <c r="AM23" s="381"/>
      <c r="AN23" s="382"/>
      <c r="AO23" s="406" t="s">
        <v>75</v>
      </c>
      <c r="AP23" s="381"/>
      <c r="AQ23" s="381"/>
      <c r="AR23" s="381"/>
      <c r="AS23" s="381"/>
      <c r="AT23" s="235"/>
      <c r="AU23" s="224"/>
      <c r="AV23" s="236"/>
      <c r="AW23" s="436"/>
      <c r="AX23" s="437"/>
      <c r="AY23" s="226"/>
    </row>
    <row r="24" spans="1:51" ht="22.5" customHeight="1" thickBot="1">
      <c r="A24" s="199"/>
      <c r="B24" s="386" t="s">
        <v>203</v>
      </c>
      <c r="C24" s="387"/>
      <c r="D24" s="387"/>
      <c r="E24" s="387"/>
      <c r="F24" s="387"/>
      <c r="G24" s="387"/>
      <c r="H24" s="387"/>
      <c r="I24" s="388"/>
      <c r="J24" s="371" t="s">
        <v>75</v>
      </c>
      <c r="K24" s="371"/>
      <c r="L24" s="371"/>
      <c r="M24" s="371"/>
      <c r="N24" s="371"/>
      <c r="O24" s="408"/>
      <c r="P24" s="370" t="s">
        <v>75</v>
      </c>
      <c r="Q24" s="371"/>
      <c r="R24" s="371"/>
      <c r="S24" s="371"/>
      <c r="T24" s="371"/>
      <c r="U24" s="214"/>
      <c r="V24" s="217"/>
      <c r="W24" s="215"/>
      <c r="X24" s="392"/>
      <c r="Y24" s="393"/>
      <c r="Z24" s="234"/>
      <c r="AA24" s="444" t="s">
        <v>204</v>
      </c>
      <c r="AB24" s="445"/>
      <c r="AC24" s="445"/>
      <c r="AD24" s="445"/>
      <c r="AE24" s="445"/>
      <c r="AF24" s="445"/>
      <c r="AG24" s="445"/>
      <c r="AH24" s="446"/>
      <c r="AI24" s="353" t="s">
        <v>75</v>
      </c>
      <c r="AJ24" s="438"/>
      <c r="AK24" s="438"/>
      <c r="AL24" s="438"/>
      <c r="AM24" s="438"/>
      <c r="AN24" s="447"/>
      <c r="AO24" s="353" t="s">
        <v>75</v>
      </c>
      <c r="AP24" s="438"/>
      <c r="AQ24" s="438"/>
      <c r="AR24" s="438"/>
      <c r="AS24" s="438"/>
      <c r="AT24" s="241"/>
      <c r="AU24" s="242"/>
      <c r="AV24" s="243"/>
      <c r="AW24" s="439"/>
      <c r="AX24" s="440"/>
      <c r="AY24" s="244"/>
    </row>
    <row r="25" spans="1:51" ht="22.5" customHeight="1">
      <c r="A25" s="199"/>
      <c r="B25" s="386" t="s">
        <v>205</v>
      </c>
      <c r="C25" s="387"/>
      <c r="D25" s="387"/>
      <c r="E25" s="387"/>
      <c r="F25" s="387"/>
      <c r="G25" s="387"/>
      <c r="H25" s="387"/>
      <c r="I25" s="388"/>
      <c r="J25" s="371" t="s">
        <v>75</v>
      </c>
      <c r="K25" s="371"/>
      <c r="L25" s="371"/>
      <c r="M25" s="371"/>
      <c r="N25" s="371"/>
      <c r="O25" s="408"/>
      <c r="P25" s="370" t="s">
        <v>75</v>
      </c>
      <c r="Q25" s="371"/>
      <c r="R25" s="371"/>
      <c r="S25" s="371"/>
      <c r="T25" s="371"/>
      <c r="U25" s="214"/>
      <c r="V25" s="217"/>
      <c r="W25" s="215"/>
      <c r="X25" s="392"/>
      <c r="Y25" s="393"/>
      <c r="Z25" s="216"/>
      <c r="AA25" s="422" t="s">
        <v>206</v>
      </c>
      <c r="AB25" s="402"/>
      <c r="AC25" s="402"/>
      <c r="AD25" s="402"/>
      <c r="AE25" s="402"/>
      <c r="AF25" s="402"/>
      <c r="AG25" s="402"/>
      <c r="AH25" s="441"/>
      <c r="AI25" s="398" t="s">
        <v>75</v>
      </c>
      <c r="AJ25" s="384"/>
      <c r="AK25" s="384"/>
      <c r="AL25" s="384"/>
      <c r="AM25" s="384"/>
      <c r="AN25" s="385"/>
      <c r="AO25" s="398" t="s">
        <v>75</v>
      </c>
      <c r="AP25" s="384"/>
      <c r="AQ25" s="384"/>
      <c r="AR25" s="384"/>
      <c r="AS25" s="384"/>
      <c r="AT25" s="237"/>
      <c r="AU25" s="238"/>
      <c r="AV25" s="239"/>
      <c r="AW25" s="442"/>
      <c r="AX25" s="443"/>
      <c r="AY25" s="240"/>
    </row>
    <row r="26" spans="1:51" ht="22.5" customHeight="1">
      <c r="A26" s="199"/>
      <c r="B26" s="395" t="s">
        <v>207</v>
      </c>
      <c r="C26" s="396"/>
      <c r="D26" s="396"/>
      <c r="E26" s="396"/>
      <c r="F26" s="396"/>
      <c r="G26" s="396"/>
      <c r="H26" s="396"/>
      <c r="I26" s="397"/>
      <c r="J26" s="371" t="s">
        <v>75</v>
      </c>
      <c r="K26" s="371"/>
      <c r="L26" s="371"/>
      <c r="M26" s="371"/>
      <c r="N26" s="371"/>
      <c r="O26" s="408"/>
      <c r="P26" s="370" t="s">
        <v>75</v>
      </c>
      <c r="Q26" s="371"/>
      <c r="R26" s="371"/>
      <c r="S26" s="371"/>
      <c r="T26" s="371"/>
      <c r="U26" s="214"/>
      <c r="V26" s="217"/>
      <c r="W26" s="215"/>
      <c r="X26" s="392"/>
      <c r="Y26" s="393"/>
      <c r="Z26" s="216"/>
      <c r="AA26" s="394" t="s">
        <v>208</v>
      </c>
      <c r="AB26" s="387"/>
      <c r="AC26" s="387"/>
      <c r="AD26" s="387"/>
      <c r="AE26" s="387"/>
      <c r="AF26" s="387"/>
      <c r="AG26" s="387"/>
      <c r="AH26" s="388"/>
      <c r="AI26" s="370" t="s">
        <v>75</v>
      </c>
      <c r="AJ26" s="371"/>
      <c r="AK26" s="371"/>
      <c r="AL26" s="371"/>
      <c r="AM26" s="371"/>
      <c r="AN26" s="408"/>
      <c r="AO26" s="370" t="s">
        <v>75</v>
      </c>
      <c r="AP26" s="371"/>
      <c r="AQ26" s="371"/>
      <c r="AR26" s="371"/>
      <c r="AS26" s="371"/>
      <c r="AT26" s="214"/>
      <c r="AU26" s="217"/>
      <c r="AV26" s="218"/>
      <c r="AW26" s="368"/>
      <c r="AX26" s="369"/>
      <c r="AY26" s="216"/>
    </row>
    <row r="27" spans="1:51" ht="22.5" customHeight="1">
      <c r="A27" s="208"/>
      <c r="B27" s="406" t="s">
        <v>209</v>
      </c>
      <c r="C27" s="381"/>
      <c r="D27" s="381"/>
      <c r="E27" s="381"/>
      <c r="F27" s="381"/>
      <c r="G27" s="381"/>
      <c r="H27" s="381"/>
      <c r="I27" s="381"/>
      <c r="J27" s="386" t="s">
        <v>58</v>
      </c>
      <c r="K27" s="387"/>
      <c r="L27" s="387"/>
      <c r="M27" s="387"/>
      <c r="N27" s="387"/>
      <c r="O27" s="388"/>
      <c r="P27" s="370" t="s">
        <v>75</v>
      </c>
      <c r="Q27" s="371"/>
      <c r="R27" s="371"/>
      <c r="S27" s="371"/>
      <c r="T27" s="371"/>
      <c r="U27" s="214"/>
      <c r="V27" s="217"/>
      <c r="W27" s="215"/>
      <c r="X27" s="459"/>
      <c r="Y27" s="393"/>
      <c r="Z27" s="233"/>
      <c r="AA27" s="387" t="s">
        <v>210</v>
      </c>
      <c r="AB27" s="387"/>
      <c r="AC27" s="387"/>
      <c r="AD27" s="387"/>
      <c r="AE27" s="387"/>
      <c r="AF27" s="387"/>
      <c r="AG27" s="387"/>
      <c r="AH27" s="388"/>
      <c r="AI27" s="370" t="s">
        <v>75</v>
      </c>
      <c r="AJ27" s="371"/>
      <c r="AK27" s="371"/>
      <c r="AL27" s="371"/>
      <c r="AM27" s="371"/>
      <c r="AN27" s="408"/>
      <c r="AO27" s="370" t="s">
        <v>75</v>
      </c>
      <c r="AP27" s="371"/>
      <c r="AQ27" s="371"/>
      <c r="AR27" s="371"/>
      <c r="AS27" s="371"/>
      <c r="AT27" s="214"/>
      <c r="AU27" s="217"/>
      <c r="AV27" s="218"/>
      <c r="AW27" s="368"/>
      <c r="AX27" s="369"/>
      <c r="AY27" s="216"/>
    </row>
    <row r="28" spans="1:51" ht="22.5" customHeight="1">
      <c r="A28" s="208"/>
      <c r="B28" s="409"/>
      <c r="C28" s="410"/>
      <c r="D28" s="410"/>
      <c r="E28" s="410"/>
      <c r="F28" s="410"/>
      <c r="G28" s="410"/>
      <c r="H28" s="410"/>
      <c r="I28" s="410"/>
      <c r="J28" s="452" t="s">
        <v>211</v>
      </c>
      <c r="K28" s="405"/>
      <c r="L28" s="405"/>
      <c r="M28" s="405"/>
      <c r="N28" s="405"/>
      <c r="O28" s="405"/>
      <c r="P28" s="406" t="s">
        <v>75</v>
      </c>
      <c r="Q28" s="381"/>
      <c r="R28" s="381"/>
      <c r="S28" s="381"/>
      <c r="T28" s="381"/>
      <c r="U28" s="453"/>
      <c r="V28" s="390"/>
      <c r="W28" s="382"/>
      <c r="X28" s="455"/>
      <c r="Y28" s="456"/>
      <c r="Z28" s="426"/>
    </row>
    <row r="29" spans="1:51" ht="22.5" customHeight="1" thickBot="1">
      <c r="A29" s="208"/>
      <c r="B29" s="398"/>
      <c r="C29" s="384"/>
      <c r="D29" s="384"/>
      <c r="E29" s="384"/>
      <c r="F29" s="384"/>
      <c r="G29" s="384"/>
      <c r="H29" s="384"/>
      <c r="I29" s="384"/>
      <c r="J29" s="401"/>
      <c r="K29" s="402"/>
      <c r="L29" s="402"/>
      <c r="M29" s="402"/>
      <c r="N29" s="402"/>
      <c r="O29" s="402"/>
      <c r="P29" s="398"/>
      <c r="Q29" s="384"/>
      <c r="R29" s="384"/>
      <c r="S29" s="384"/>
      <c r="T29" s="384"/>
      <c r="U29" s="454"/>
      <c r="V29" s="407"/>
      <c r="W29" s="385"/>
      <c r="X29" s="457"/>
      <c r="Y29" s="458"/>
      <c r="Z29" s="428"/>
    </row>
    <row r="30" spans="1:51" ht="18" customHeight="1">
      <c r="A30" s="199"/>
      <c r="B30" s="230"/>
      <c r="D30" s="230"/>
      <c r="E30" s="199"/>
      <c r="F30" s="199"/>
      <c r="G30" s="199"/>
      <c r="H30" s="199"/>
      <c r="I30" s="199"/>
      <c r="J30" s="199"/>
      <c r="K30" s="199"/>
      <c r="L30" s="199"/>
      <c r="M30" s="199"/>
      <c r="N30" s="199"/>
      <c r="O30" s="199"/>
      <c r="P30" s="199"/>
      <c r="Q30" s="199"/>
      <c r="R30" s="199"/>
      <c r="S30" s="199"/>
      <c r="T30" s="199"/>
      <c r="U30" s="231"/>
      <c r="V30" s="203"/>
      <c r="W30" s="199"/>
      <c r="X30" s="199"/>
      <c r="Y30" s="199"/>
      <c r="Z30" s="199"/>
      <c r="AT30" s="199"/>
      <c r="AU30" s="199"/>
      <c r="AV30" s="199"/>
    </row>
    <row r="31" spans="1:51" s="245" customFormat="1" ht="18" customHeight="1">
      <c r="A31" s="245" t="s">
        <v>23</v>
      </c>
      <c r="B31" s="246"/>
      <c r="D31" s="246"/>
    </row>
    <row r="32" spans="1:51" s="245" customFormat="1" ht="18" customHeight="1">
      <c r="A32" s="246" t="s">
        <v>214</v>
      </c>
      <c r="B32" s="246"/>
      <c r="D32" s="246"/>
    </row>
    <row r="33" spans="1:51" s="245" customFormat="1" ht="18" customHeight="1">
      <c r="A33" s="448" t="s">
        <v>215</v>
      </c>
      <c r="B33" s="448"/>
      <c r="C33" s="448"/>
      <c r="D33" s="448"/>
      <c r="E33" s="448"/>
      <c r="F33" s="448"/>
      <c r="G33" s="448"/>
      <c r="H33" s="448"/>
      <c r="I33" s="448"/>
      <c r="J33" s="448"/>
      <c r="K33" s="448"/>
      <c r="L33" s="448"/>
      <c r="M33" s="448"/>
      <c r="N33" s="448"/>
      <c r="O33" s="448"/>
      <c r="P33" s="448"/>
      <c r="Q33" s="448"/>
      <c r="R33" s="448"/>
      <c r="S33" s="448"/>
      <c r="T33" s="448"/>
      <c r="U33" s="448"/>
      <c r="V33" s="448"/>
      <c r="W33" s="448"/>
      <c r="X33" s="448"/>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row>
    <row r="34" spans="1:51" s="245" customFormat="1" ht="18" customHeight="1">
      <c r="A34" s="246" t="s">
        <v>216</v>
      </c>
      <c r="B34" s="246"/>
      <c r="D34" s="246"/>
    </row>
    <row r="35" spans="1:51" s="245" customFormat="1" ht="18" customHeight="1">
      <c r="A35" s="246" t="s">
        <v>217</v>
      </c>
      <c r="B35" s="246"/>
      <c r="D35" s="246"/>
    </row>
    <row r="36" spans="1:51" s="245" customFormat="1" ht="18" customHeight="1">
      <c r="A36" s="246" t="s">
        <v>218</v>
      </c>
      <c r="B36" s="246"/>
      <c r="D36" s="246"/>
    </row>
    <row r="37" spans="1:51" s="245" customFormat="1" ht="18" customHeight="1">
      <c r="A37" s="245" t="s">
        <v>219</v>
      </c>
    </row>
    <row r="39" spans="1:51">
      <c r="D39" s="232"/>
      <c r="E39" s="232"/>
      <c r="F39" s="232"/>
      <c r="G39" s="232"/>
      <c r="H39" s="232"/>
      <c r="I39" s="232"/>
      <c r="J39" s="232"/>
      <c r="K39" s="232"/>
      <c r="L39" s="232"/>
      <c r="M39" s="232"/>
      <c r="N39" s="232"/>
      <c r="O39" s="232"/>
      <c r="P39" s="232"/>
      <c r="Q39" s="232"/>
      <c r="R39" s="232"/>
      <c r="S39" s="232"/>
      <c r="T39" s="232"/>
      <c r="U39" s="232"/>
      <c r="W39" s="232"/>
      <c r="X39" s="232"/>
      <c r="Y39" s="232"/>
      <c r="Z39" s="232"/>
    </row>
    <row r="40" spans="1:51">
      <c r="D40" s="232"/>
      <c r="E40" s="232"/>
      <c r="F40" s="232"/>
      <c r="G40" s="232"/>
      <c r="H40" s="232"/>
      <c r="I40" s="232"/>
      <c r="J40" s="232"/>
      <c r="K40" s="232"/>
      <c r="L40" s="232"/>
      <c r="M40" s="232"/>
      <c r="N40" s="232"/>
      <c r="O40" s="232"/>
      <c r="P40" s="232"/>
      <c r="Q40" s="232"/>
      <c r="R40" s="232"/>
      <c r="S40" s="232"/>
      <c r="T40" s="232"/>
      <c r="U40" s="232"/>
      <c r="W40" s="232"/>
      <c r="X40" s="232"/>
      <c r="Y40" s="232"/>
      <c r="Z40" s="232"/>
      <c r="AA40" s="232"/>
      <c r="AB40" s="232"/>
      <c r="AC40" s="232"/>
    </row>
    <row r="41" spans="1:51">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row>
    <row r="42" spans="1:51">
      <c r="A42" s="232"/>
      <c r="V42" s="232"/>
      <c r="AA42" s="232"/>
      <c r="AB42" s="232"/>
      <c r="AC42" s="232"/>
    </row>
    <row r="43" spans="1:51">
      <c r="A43" s="232"/>
      <c r="V43" s="232"/>
    </row>
  </sheetData>
  <mergeCells count="177">
    <mergeCell ref="A33:AY33"/>
    <mergeCell ref="A2:AO2"/>
    <mergeCell ref="AP2:AW2"/>
    <mergeCell ref="Z28:Z29"/>
    <mergeCell ref="J28:O29"/>
    <mergeCell ref="P28:T29"/>
    <mergeCell ref="U28:U29"/>
    <mergeCell ref="V28:V29"/>
    <mergeCell ref="W28:W29"/>
    <mergeCell ref="X28:Y29"/>
    <mergeCell ref="AO26:AS26"/>
    <mergeCell ref="AW26:AX26"/>
    <mergeCell ref="B27:I29"/>
    <mergeCell ref="J27:O27"/>
    <mergeCell ref="P27:T27"/>
    <mergeCell ref="X27:Y27"/>
    <mergeCell ref="AA27:AH27"/>
    <mergeCell ref="AI27:AN27"/>
    <mergeCell ref="AO27:AS27"/>
    <mergeCell ref="AW27:AX27"/>
    <mergeCell ref="B26:I26"/>
    <mergeCell ref="J26:O26"/>
    <mergeCell ref="P26:T26"/>
    <mergeCell ref="X26:Y26"/>
    <mergeCell ref="AA26:AH26"/>
    <mergeCell ref="AI26:AN26"/>
    <mergeCell ref="AO24:AS24"/>
    <mergeCell ref="AW24:AX24"/>
    <mergeCell ref="B25:I25"/>
    <mergeCell ref="J25:O25"/>
    <mergeCell ref="P25:T25"/>
    <mergeCell ref="X25:Y25"/>
    <mergeCell ref="AA25:AH25"/>
    <mergeCell ref="AI25:AN25"/>
    <mergeCell ref="AO25:AS25"/>
    <mergeCell ref="AW25:AX25"/>
    <mergeCell ref="B24:I24"/>
    <mergeCell ref="J24:O24"/>
    <mergeCell ref="P24:T24"/>
    <mergeCell ref="X24:Y24"/>
    <mergeCell ref="AA24:AH24"/>
    <mergeCell ref="AI24:AN24"/>
    <mergeCell ref="AO22:AS22"/>
    <mergeCell ref="AW22:AX22"/>
    <mergeCell ref="B23:I23"/>
    <mergeCell ref="J23:O23"/>
    <mergeCell ref="P23:T23"/>
    <mergeCell ref="X23:Y23"/>
    <mergeCell ref="AA23:AH23"/>
    <mergeCell ref="AI23:AN23"/>
    <mergeCell ref="AO23:AS23"/>
    <mergeCell ref="AW23:AX23"/>
    <mergeCell ref="B22:I22"/>
    <mergeCell ref="J22:O22"/>
    <mergeCell ref="P22:T22"/>
    <mergeCell ref="X22:Y22"/>
    <mergeCell ref="AA22:AH22"/>
    <mergeCell ref="AI22:AN22"/>
    <mergeCell ref="P20:T20"/>
    <mergeCell ref="AA20:AH20"/>
    <mergeCell ref="AI20:AN20"/>
    <mergeCell ref="AO20:AS20"/>
    <mergeCell ref="AW20:AX20"/>
    <mergeCell ref="P21:T21"/>
    <mergeCell ref="AA21:AH21"/>
    <mergeCell ref="AI21:AN21"/>
    <mergeCell ref="AO21:AS21"/>
    <mergeCell ref="AW21:AX21"/>
    <mergeCell ref="P18:T18"/>
    <mergeCell ref="AA18:AH18"/>
    <mergeCell ref="AI18:AN18"/>
    <mergeCell ref="AO18:AS18"/>
    <mergeCell ref="AW18:AX18"/>
    <mergeCell ref="P19:T19"/>
    <mergeCell ref="AA19:AH19"/>
    <mergeCell ref="AI19:AN19"/>
    <mergeCell ref="AO19:AS19"/>
    <mergeCell ref="AW19:AX19"/>
    <mergeCell ref="AI17:AN17"/>
    <mergeCell ref="AO17:AS17"/>
    <mergeCell ref="AW17:AX17"/>
    <mergeCell ref="J16:O16"/>
    <mergeCell ref="P16:T16"/>
    <mergeCell ref="X16:Y16"/>
    <mergeCell ref="AA16:AH17"/>
    <mergeCell ref="AI16:AN16"/>
    <mergeCell ref="AO16:AS16"/>
    <mergeCell ref="AW13:AX13"/>
    <mergeCell ref="AW14:AX14"/>
    <mergeCell ref="B14:I14"/>
    <mergeCell ref="J14:O14"/>
    <mergeCell ref="P14:T14"/>
    <mergeCell ref="X14:Y14"/>
    <mergeCell ref="AI14:AN14"/>
    <mergeCell ref="AO14:AS14"/>
    <mergeCell ref="B15:I21"/>
    <mergeCell ref="J15:O15"/>
    <mergeCell ref="P15:T15"/>
    <mergeCell ref="V15:V16"/>
    <mergeCell ref="X15:Y15"/>
    <mergeCell ref="AA15:AH15"/>
    <mergeCell ref="AI15:AN15"/>
    <mergeCell ref="AO15:AS15"/>
    <mergeCell ref="AW15:AX15"/>
    <mergeCell ref="AU16:AU17"/>
    <mergeCell ref="AW16:AX16"/>
    <mergeCell ref="J17:O21"/>
    <mergeCell ref="P17:T17"/>
    <mergeCell ref="V17:V21"/>
    <mergeCell ref="X17:Y21"/>
    <mergeCell ref="Z17:Z21"/>
    <mergeCell ref="B7:I10"/>
    <mergeCell ref="B13:I13"/>
    <mergeCell ref="J13:O13"/>
    <mergeCell ref="P13:T13"/>
    <mergeCell ref="X13:Y13"/>
    <mergeCell ref="AA13:AH14"/>
    <mergeCell ref="AI13:AN13"/>
    <mergeCell ref="AO13:AS13"/>
    <mergeCell ref="AU13:AU14"/>
    <mergeCell ref="P10:T10"/>
    <mergeCell ref="X10:Y10"/>
    <mergeCell ref="AA10:AH10"/>
    <mergeCell ref="AI10:AN10"/>
    <mergeCell ref="AO10:AS10"/>
    <mergeCell ref="AO9:AS9"/>
    <mergeCell ref="AW12:AX12"/>
    <mergeCell ref="J12:O12"/>
    <mergeCell ref="P12:T12"/>
    <mergeCell ref="X12:Y12"/>
    <mergeCell ref="AA12:AH12"/>
    <mergeCell ref="AI12:AN12"/>
    <mergeCell ref="AO12:AS12"/>
    <mergeCell ref="B11:I12"/>
    <mergeCell ref="J11:O11"/>
    <mergeCell ref="P11:T11"/>
    <mergeCell ref="V11:V12"/>
    <mergeCell ref="X11:Y11"/>
    <mergeCell ref="AA11:AH11"/>
    <mergeCell ref="AI11:AN11"/>
    <mergeCell ref="AO11:AS11"/>
    <mergeCell ref="AW11:AX11"/>
    <mergeCell ref="AW9:AX9"/>
    <mergeCell ref="AO7:AS7"/>
    <mergeCell ref="AW7:AX7"/>
    <mergeCell ref="J8:O8"/>
    <mergeCell ref="P8:T8"/>
    <mergeCell ref="X8:Y8"/>
    <mergeCell ref="AA8:AH9"/>
    <mergeCell ref="AI8:AN8"/>
    <mergeCell ref="AO8:AS8"/>
    <mergeCell ref="AU8:AU9"/>
    <mergeCell ref="AW8:AX8"/>
    <mergeCell ref="J7:O7"/>
    <mergeCell ref="P7:T7"/>
    <mergeCell ref="V7:V10"/>
    <mergeCell ref="X7:Y7"/>
    <mergeCell ref="AA7:AH7"/>
    <mergeCell ref="AI7:AN7"/>
    <mergeCell ref="J9:O9"/>
    <mergeCell ref="P9:T9"/>
    <mergeCell ref="X9:Y9"/>
    <mergeCell ref="AI9:AN9"/>
    <mergeCell ref="AW10:AX10"/>
    <mergeCell ref="J10:O10"/>
    <mergeCell ref="A1:I1"/>
    <mergeCell ref="AX2:AY2"/>
    <mergeCell ref="U4:U6"/>
    <mergeCell ref="V4:V6"/>
    <mergeCell ref="W4:W6"/>
    <mergeCell ref="X4:Y6"/>
    <mergeCell ref="Z4:Z6"/>
    <mergeCell ref="AT4:AT6"/>
    <mergeCell ref="AU4:AU6"/>
    <mergeCell ref="AV4:AV6"/>
    <mergeCell ref="AW4:AX6"/>
    <mergeCell ref="AY4:AY6"/>
  </mergeCells>
  <phoneticPr fontId="5"/>
  <dataValidations count="1">
    <dataValidation allowBlank="1" showDropDown="1" showInputMessage="1" showErrorMessage="1" sqref="Z8 JV8 TR8 ADN8 ANJ8 AXF8 BHB8 BQX8 CAT8 CKP8 CUL8 DEH8 DOD8 DXZ8 EHV8 ERR8 FBN8 FLJ8 FVF8 GFB8 GOX8 GYT8 HIP8 HSL8 ICH8 IMD8 IVZ8 JFV8 JPR8 JZN8 KJJ8 KTF8 LDB8 LMX8 LWT8 MGP8 MQL8 NAH8 NKD8 NTZ8 ODV8 ONR8 OXN8 PHJ8 PRF8 QBB8 QKX8 QUT8 REP8 ROL8 RYH8 SID8 SRZ8 TBV8 TLR8 TVN8 UFJ8 UPF8 UZB8 VIX8 VST8 WCP8 WML8 WWH8 Z65540 JV65540 TR65540 ADN65540 ANJ65540 AXF65540 BHB65540 BQX65540 CAT65540 CKP65540 CUL65540 DEH65540 DOD65540 DXZ65540 EHV65540 ERR65540 FBN65540 FLJ65540 FVF65540 GFB65540 GOX65540 GYT65540 HIP65540 HSL65540 ICH65540 IMD65540 IVZ65540 JFV65540 JPR65540 JZN65540 KJJ65540 KTF65540 LDB65540 LMX65540 LWT65540 MGP65540 MQL65540 NAH65540 NKD65540 NTZ65540 ODV65540 ONR65540 OXN65540 PHJ65540 PRF65540 QBB65540 QKX65540 QUT65540 REP65540 ROL65540 RYH65540 SID65540 SRZ65540 TBV65540 TLR65540 TVN65540 UFJ65540 UPF65540 UZB65540 VIX65540 VST65540 WCP65540 WML65540 WWH65540 Z131076 JV131076 TR131076 ADN131076 ANJ131076 AXF131076 BHB131076 BQX131076 CAT131076 CKP131076 CUL131076 DEH131076 DOD131076 DXZ131076 EHV131076 ERR131076 FBN131076 FLJ131076 FVF131076 GFB131076 GOX131076 GYT131076 HIP131076 HSL131076 ICH131076 IMD131076 IVZ131076 JFV131076 JPR131076 JZN131076 KJJ131076 KTF131076 LDB131076 LMX131076 LWT131076 MGP131076 MQL131076 NAH131076 NKD131076 NTZ131076 ODV131076 ONR131076 OXN131076 PHJ131076 PRF131076 QBB131076 QKX131076 QUT131076 REP131076 ROL131076 RYH131076 SID131076 SRZ131076 TBV131076 TLR131076 TVN131076 UFJ131076 UPF131076 UZB131076 VIX131076 VST131076 WCP131076 WML131076 WWH131076 Z196612 JV196612 TR196612 ADN196612 ANJ196612 AXF196612 BHB196612 BQX196612 CAT196612 CKP196612 CUL196612 DEH196612 DOD196612 DXZ196612 EHV196612 ERR196612 FBN196612 FLJ196612 FVF196612 GFB196612 GOX196612 GYT196612 HIP196612 HSL196612 ICH196612 IMD196612 IVZ196612 JFV196612 JPR196612 JZN196612 KJJ196612 KTF196612 LDB196612 LMX196612 LWT196612 MGP196612 MQL196612 NAH196612 NKD196612 NTZ196612 ODV196612 ONR196612 OXN196612 PHJ196612 PRF196612 QBB196612 QKX196612 QUT196612 REP196612 ROL196612 RYH196612 SID196612 SRZ196612 TBV196612 TLR196612 TVN196612 UFJ196612 UPF196612 UZB196612 VIX196612 VST196612 WCP196612 WML196612 WWH196612 Z262148 JV262148 TR262148 ADN262148 ANJ262148 AXF262148 BHB262148 BQX262148 CAT262148 CKP262148 CUL262148 DEH262148 DOD262148 DXZ262148 EHV262148 ERR262148 FBN262148 FLJ262148 FVF262148 GFB262148 GOX262148 GYT262148 HIP262148 HSL262148 ICH262148 IMD262148 IVZ262148 JFV262148 JPR262148 JZN262148 KJJ262148 KTF262148 LDB262148 LMX262148 LWT262148 MGP262148 MQL262148 NAH262148 NKD262148 NTZ262148 ODV262148 ONR262148 OXN262148 PHJ262148 PRF262148 QBB262148 QKX262148 QUT262148 REP262148 ROL262148 RYH262148 SID262148 SRZ262148 TBV262148 TLR262148 TVN262148 UFJ262148 UPF262148 UZB262148 VIX262148 VST262148 WCP262148 WML262148 WWH262148 Z327684 JV327684 TR327684 ADN327684 ANJ327684 AXF327684 BHB327684 BQX327684 CAT327684 CKP327684 CUL327684 DEH327684 DOD327684 DXZ327684 EHV327684 ERR327684 FBN327684 FLJ327684 FVF327684 GFB327684 GOX327684 GYT327684 HIP327684 HSL327684 ICH327684 IMD327684 IVZ327684 JFV327684 JPR327684 JZN327684 KJJ327684 KTF327684 LDB327684 LMX327684 LWT327684 MGP327684 MQL327684 NAH327684 NKD327684 NTZ327684 ODV327684 ONR327684 OXN327684 PHJ327684 PRF327684 QBB327684 QKX327684 QUT327684 REP327684 ROL327684 RYH327684 SID327684 SRZ327684 TBV327684 TLR327684 TVN327684 UFJ327684 UPF327684 UZB327684 VIX327684 VST327684 WCP327684 WML327684 WWH327684 Z393220 JV393220 TR393220 ADN393220 ANJ393220 AXF393220 BHB393220 BQX393220 CAT393220 CKP393220 CUL393220 DEH393220 DOD393220 DXZ393220 EHV393220 ERR393220 FBN393220 FLJ393220 FVF393220 GFB393220 GOX393220 GYT393220 HIP393220 HSL393220 ICH393220 IMD393220 IVZ393220 JFV393220 JPR393220 JZN393220 KJJ393220 KTF393220 LDB393220 LMX393220 LWT393220 MGP393220 MQL393220 NAH393220 NKD393220 NTZ393220 ODV393220 ONR393220 OXN393220 PHJ393220 PRF393220 QBB393220 QKX393220 QUT393220 REP393220 ROL393220 RYH393220 SID393220 SRZ393220 TBV393220 TLR393220 TVN393220 UFJ393220 UPF393220 UZB393220 VIX393220 VST393220 WCP393220 WML393220 WWH393220 Z458756 JV458756 TR458756 ADN458756 ANJ458756 AXF458756 BHB458756 BQX458756 CAT458756 CKP458756 CUL458756 DEH458756 DOD458756 DXZ458756 EHV458756 ERR458756 FBN458756 FLJ458756 FVF458756 GFB458756 GOX458756 GYT458756 HIP458756 HSL458756 ICH458756 IMD458756 IVZ458756 JFV458756 JPR458756 JZN458756 KJJ458756 KTF458756 LDB458756 LMX458756 LWT458756 MGP458756 MQL458756 NAH458756 NKD458756 NTZ458756 ODV458756 ONR458756 OXN458756 PHJ458756 PRF458756 QBB458756 QKX458756 QUT458756 REP458756 ROL458756 RYH458756 SID458756 SRZ458756 TBV458756 TLR458756 TVN458756 UFJ458756 UPF458756 UZB458756 VIX458756 VST458756 WCP458756 WML458756 WWH458756 Z524292 JV524292 TR524292 ADN524292 ANJ524292 AXF524292 BHB524292 BQX524292 CAT524292 CKP524292 CUL524292 DEH524292 DOD524292 DXZ524292 EHV524292 ERR524292 FBN524292 FLJ524292 FVF524292 GFB524292 GOX524292 GYT524292 HIP524292 HSL524292 ICH524292 IMD524292 IVZ524292 JFV524292 JPR524292 JZN524292 KJJ524292 KTF524292 LDB524292 LMX524292 LWT524292 MGP524292 MQL524292 NAH524292 NKD524292 NTZ524292 ODV524292 ONR524292 OXN524292 PHJ524292 PRF524292 QBB524292 QKX524292 QUT524292 REP524292 ROL524292 RYH524292 SID524292 SRZ524292 TBV524292 TLR524292 TVN524292 UFJ524292 UPF524292 UZB524292 VIX524292 VST524292 WCP524292 WML524292 WWH524292 Z589828 JV589828 TR589828 ADN589828 ANJ589828 AXF589828 BHB589828 BQX589828 CAT589828 CKP589828 CUL589828 DEH589828 DOD589828 DXZ589828 EHV589828 ERR589828 FBN589828 FLJ589828 FVF589828 GFB589828 GOX589828 GYT589828 HIP589828 HSL589828 ICH589828 IMD589828 IVZ589828 JFV589828 JPR589828 JZN589828 KJJ589828 KTF589828 LDB589828 LMX589828 LWT589828 MGP589828 MQL589828 NAH589828 NKD589828 NTZ589828 ODV589828 ONR589828 OXN589828 PHJ589828 PRF589828 QBB589828 QKX589828 QUT589828 REP589828 ROL589828 RYH589828 SID589828 SRZ589828 TBV589828 TLR589828 TVN589828 UFJ589828 UPF589828 UZB589828 VIX589828 VST589828 WCP589828 WML589828 WWH589828 Z655364 JV655364 TR655364 ADN655364 ANJ655364 AXF655364 BHB655364 BQX655364 CAT655364 CKP655364 CUL655364 DEH655364 DOD655364 DXZ655364 EHV655364 ERR655364 FBN655364 FLJ655364 FVF655364 GFB655364 GOX655364 GYT655364 HIP655364 HSL655364 ICH655364 IMD655364 IVZ655364 JFV655364 JPR655364 JZN655364 KJJ655364 KTF655364 LDB655364 LMX655364 LWT655364 MGP655364 MQL655364 NAH655364 NKD655364 NTZ655364 ODV655364 ONR655364 OXN655364 PHJ655364 PRF655364 QBB655364 QKX655364 QUT655364 REP655364 ROL655364 RYH655364 SID655364 SRZ655364 TBV655364 TLR655364 TVN655364 UFJ655364 UPF655364 UZB655364 VIX655364 VST655364 WCP655364 WML655364 WWH655364 Z720900 JV720900 TR720900 ADN720900 ANJ720900 AXF720900 BHB720900 BQX720900 CAT720900 CKP720900 CUL720900 DEH720900 DOD720900 DXZ720900 EHV720900 ERR720900 FBN720900 FLJ720900 FVF720900 GFB720900 GOX720900 GYT720900 HIP720900 HSL720900 ICH720900 IMD720900 IVZ720900 JFV720900 JPR720900 JZN720900 KJJ720900 KTF720900 LDB720900 LMX720900 LWT720900 MGP720900 MQL720900 NAH720900 NKD720900 NTZ720900 ODV720900 ONR720900 OXN720900 PHJ720900 PRF720900 QBB720900 QKX720900 QUT720900 REP720900 ROL720900 RYH720900 SID720900 SRZ720900 TBV720900 TLR720900 TVN720900 UFJ720900 UPF720900 UZB720900 VIX720900 VST720900 WCP720900 WML720900 WWH720900 Z786436 JV786436 TR786436 ADN786436 ANJ786436 AXF786436 BHB786436 BQX786436 CAT786436 CKP786436 CUL786436 DEH786436 DOD786436 DXZ786436 EHV786436 ERR786436 FBN786436 FLJ786436 FVF786436 GFB786436 GOX786436 GYT786436 HIP786436 HSL786436 ICH786436 IMD786436 IVZ786436 JFV786436 JPR786436 JZN786436 KJJ786436 KTF786436 LDB786436 LMX786436 LWT786436 MGP786436 MQL786436 NAH786436 NKD786436 NTZ786436 ODV786436 ONR786436 OXN786436 PHJ786436 PRF786436 QBB786436 QKX786436 QUT786436 REP786436 ROL786436 RYH786436 SID786436 SRZ786436 TBV786436 TLR786436 TVN786436 UFJ786436 UPF786436 UZB786436 VIX786436 VST786436 WCP786436 WML786436 WWH786436 Z851972 JV851972 TR851972 ADN851972 ANJ851972 AXF851972 BHB851972 BQX851972 CAT851972 CKP851972 CUL851972 DEH851972 DOD851972 DXZ851972 EHV851972 ERR851972 FBN851972 FLJ851972 FVF851972 GFB851972 GOX851972 GYT851972 HIP851972 HSL851972 ICH851972 IMD851972 IVZ851972 JFV851972 JPR851972 JZN851972 KJJ851972 KTF851972 LDB851972 LMX851972 LWT851972 MGP851972 MQL851972 NAH851972 NKD851972 NTZ851972 ODV851972 ONR851972 OXN851972 PHJ851972 PRF851972 QBB851972 QKX851972 QUT851972 REP851972 ROL851972 RYH851972 SID851972 SRZ851972 TBV851972 TLR851972 TVN851972 UFJ851972 UPF851972 UZB851972 VIX851972 VST851972 WCP851972 WML851972 WWH851972 Z917508 JV917508 TR917508 ADN917508 ANJ917508 AXF917508 BHB917508 BQX917508 CAT917508 CKP917508 CUL917508 DEH917508 DOD917508 DXZ917508 EHV917508 ERR917508 FBN917508 FLJ917508 FVF917508 GFB917508 GOX917508 GYT917508 HIP917508 HSL917508 ICH917508 IMD917508 IVZ917508 JFV917508 JPR917508 JZN917508 KJJ917508 KTF917508 LDB917508 LMX917508 LWT917508 MGP917508 MQL917508 NAH917508 NKD917508 NTZ917508 ODV917508 ONR917508 OXN917508 PHJ917508 PRF917508 QBB917508 QKX917508 QUT917508 REP917508 ROL917508 RYH917508 SID917508 SRZ917508 TBV917508 TLR917508 TVN917508 UFJ917508 UPF917508 UZB917508 VIX917508 VST917508 WCP917508 WML917508 WWH917508 Z983044 JV983044 TR983044 ADN983044 ANJ983044 AXF983044 BHB983044 BQX983044 CAT983044 CKP983044 CUL983044 DEH983044 DOD983044 DXZ983044 EHV983044 ERR983044 FBN983044 FLJ983044 FVF983044 GFB983044 GOX983044 GYT983044 HIP983044 HSL983044 ICH983044 IMD983044 IVZ983044 JFV983044 JPR983044 JZN983044 KJJ983044 KTF983044 LDB983044 LMX983044 LWT983044 MGP983044 MQL983044 NAH983044 NKD983044 NTZ983044 ODV983044 ONR983044 OXN983044 PHJ983044 PRF983044 QBB983044 QKX983044 QUT983044 REP983044 ROL983044 RYH983044 SID983044 SRZ983044 TBV983044 TLR983044 TVN983044 UFJ983044 UPF983044 UZB983044 VIX983044 VST983044 WCP983044 WML983044 WWH983044 AY17" xr:uid="{09956A7C-FC9D-4A1F-8EE7-FD81AA59A2DA}"/>
  </dataValidations>
  <printOptions horizontalCentered="1"/>
  <pageMargins left="0.70866141732283472" right="0.70866141732283472" top="0.74803149606299213" bottom="0.15748031496062992" header="0.31496062992125984" footer="0.31496062992125984"/>
  <pageSetup paperSize="9" scale="71" orientation="landscape" cellComments="asDisplayed" r:id="rId1"/>
  <headerFooter alignWithMargins="0"/>
  <rowBreaks count="1" manualBreakCount="1">
    <brk id="37"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4B60C74-66A8-4D63-9E0C-100D5D31DF40}">
          <x14:formula1>
            <xm:f>"○"</xm:f>
          </x14:formula1>
          <xm:sqref>Z7 JV7 TR7 ADN7 ANJ7 AXF7 BHB7 BQX7 CAT7 CKP7 CUL7 DEH7 DOD7 DXZ7 EHV7 ERR7 FBN7 FLJ7 FVF7 GFB7 GOX7 GYT7 HIP7 HSL7 ICH7 IMD7 IVZ7 JFV7 JPR7 JZN7 KJJ7 KTF7 LDB7 LMX7 LWT7 MGP7 MQL7 NAH7 NKD7 NTZ7 ODV7 ONR7 OXN7 PHJ7 PRF7 QBB7 QKX7 QUT7 REP7 ROL7 RYH7 SID7 SRZ7 TBV7 TLR7 TVN7 UFJ7 UPF7 UZB7 VIX7 VST7 WCP7 WML7 WWH7 Z65539 JV65539 TR65539 ADN65539 ANJ65539 AXF65539 BHB65539 BQX65539 CAT65539 CKP65539 CUL65539 DEH65539 DOD65539 DXZ65539 EHV65539 ERR65539 FBN65539 FLJ65539 FVF65539 GFB65539 GOX65539 GYT65539 HIP65539 HSL65539 ICH65539 IMD65539 IVZ65539 JFV65539 JPR65539 JZN65539 KJJ65539 KTF65539 LDB65539 LMX65539 LWT65539 MGP65539 MQL65539 NAH65539 NKD65539 NTZ65539 ODV65539 ONR65539 OXN65539 PHJ65539 PRF65539 QBB65539 QKX65539 QUT65539 REP65539 ROL65539 RYH65539 SID65539 SRZ65539 TBV65539 TLR65539 TVN65539 UFJ65539 UPF65539 UZB65539 VIX65539 VST65539 WCP65539 WML65539 WWH65539 Z131075 JV131075 TR131075 ADN131075 ANJ131075 AXF131075 BHB131075 BQX131075 CAT131075 CKP131075 CUL131075 DEH131075 DOD131075 DXZ131075 EHV131075 ERR131075 FBN131075 FLJ131075 FVF131075 GFB131075 GOX131075 GYT131075 HIP131075 HSL131075 ICH131075 IMD131075 IVZ131075 JFV131075 JPR131075 JZN131075 KJJ131075 KTF131075 LDB131075 LMX131075 LWT131075 MGP131075 MQL131075 NAH131075 NKD131075 NTZ131075 ODV131075 ONR131075 OXN131075 PHJ131075 PRF131075 QBB131075 QKX131075 QUT131075 REP131075 ROL131075 RYH131075 SID131075 SRZ131075 TBV131075 TLR131075 TVN131075 UFJ131075 UPF131075 UZB131075 VIX131075 VST131075 WCP131075 WML131075 WWH131075 Z196611 JV196611 TR196611 ADN196611 ANJ196611 AXF196611 BHB196611 BQX196611 CAT196611 CKP196611 CUL196611 DEH196611 DOD196611 DXZ196611 EHV196611 ERR196611 FBN196611 FLJ196611 FVF196611 GFB196611 GOX196611 GYT196611 HIP196611 HSL196611 ICH196611 IMD196611 IVZ196611 JFV196611 JPR196611 JZN196611 KJJ196611 KTF196611 LDB196611 LMX196611 LWT196611 MGP196611 MQL196611 NAH196611 NKD196611 NTZ196611 ODV196611 ONR196611 OXN196611 PHJ196611 PRF196611 QBB196611 QKX196611 QUT196611 REP196611 ROL196611 RYH196611 SID196611 SRZ196611 TBV196611 TLR196611 TVN196611 UFJ196611 UPF196611 UZB196611 VIX196611 VST196611 WCP196611 WML196611 WWH196611 Z262147 JV262147 TR262147 ADN262147 ANJ262147 AXF262147 BHB262147 BQX262147 CAT262147 CKP262147 CUL262147 DEH262147 DOD262147 DXZ262147 EHV262147 ERR262147 FBN262147 FLJ262147 FVF262147 GFB262147 GOX262147 GYT262147 HIP262147 HSL262147 ICH262147 IMD262147 IVZ262147 JFV262147 JPR262147 JZN262147 KJJ262147 KTF262147 LDB262147 LMX262147 LWT262147 MGP262147 MQL262147 NAH262147 NKD262147 NTZ262147 ODV262147 ONR262147 OXN262147 PHJ262147 PRF262147 QBB262147 QKX262147 QUT262147 REP262147 ROL262147 RYH262147 SID262147 SRZ262147 TBV262147 TLR262147 TVN262147 UFJ262147 UPF262147 UZB262147 VIX262147 VST262147 WCP262147 WML262147 WWH262147 Z327683 JV327683 TR327683 ADN327683 ANJ327683 AXF327683 BHB327683 BQX327683 CAT327683 CKP327683 CUL327683 DEH327683 DOD327683 DXZ327683 EHV327683 ERR327683 FBN327683 FLJ327683 FVF327683 GFB327683 GOX327683 GYT327683 HIP327683 HSL327683 ICH327683 IMD327683 IVZ327683 JFV327683 JPR327683 JZN327683 KJJ327683 KTF327683 LDB327683 LMX327683 LWT327683 MGP327683 MQL327683 NAH327683 NKD327683 NTZ327683 ODV327683 ONR327683 OXN327683 PHJ327683 PRF327683 QBB327683 QKX327683 QUT327683 REP327683 ROL327683 RYH327683 SID327683 SRZ327683 TBV327683 TLR327683 TVN327683 UFJ327683 UPF327683 UZB327683 VIX327683 VST327683 WCP327683 WML327683 WWH327683 Z393219 JV393219 TR393219 ADN393219 ANJ393219 AXF393219 BHB393219 BQX393219 CAT393219 CKP393219 CUL393219 DEH393219 DOD393219 DXZ393219 EHV393219 ERR393219 FBN393219 FLJ393219 FVF393219 GFB393219 GOX393219 GYT393219 HIP393219 HSL393219 ICH393219 IMD393219 IVZ393219 JFV393219 JPR393219 JZN393219 KJJ393219 KTF393219 LDB393219 LMX393219 LWT393219 MGP393219 MQL393219 NAH393219 NKD393219 NTZ393219 ODV393219 ONR393219 OXN393219 PHJ393219 PRF393219 QBB393219 QKX393219 QUT393219 REP393219 ROL393219 RYH393219 SID393219 SRZ393219 TBV393219 TLR393219 TVN393219 UFJ393219 UPF393219 UZB393219 VIX393219 VST393219 WCP393219 WML393219 WWH393219 Z458755 JV458755 TR458755 ADN458755 ANJ458755 AXF458755 BHB458755 BQX458755 CAT458755 CKP458755 CUL458755 DEH458755 DOD458755 DXZ458755 EHV458755 ERR458755 FBN458755 FLJ458755 FVF458755 GFB458755 GOX458755 GYT458755 HIP458755 HSL458755 ICH458755 IMD458755 IVZ458755 JFV458755 JPR458755 JZN458755 KJJ458755 KTF458755 LDB458755 LMX458755 LWT458755 MGP458755 MQL458755 NAH458755 NKD458755 NTZ458755 ODV458755 ONR458755 OXN458755 PHJ458755 PRF458755 QBB458755 QKX458755 QUT458755 REP458755 ROL458755 RYH458755 SID458755 SRZ458755 TBV458755 TLR458755 TVN458755 UFJ458755 UPF458755 UZB458755 VIX458755 VST458755 WCP458755 WML458755 WWH458755 Z524291 JV524291 TR524291 ADN524291 ANJ524291 AXF524291 BHB524291 BQX524291 CAT524291 CKP524291 CUL524291 DEH524291 DOD524291 DXZ524291 EHV524291 ERR524291 FBN524291 FLJ524291 FVF524291 GFB524291 GOX524291 GYT524291 HIP524291 HSL524291 ICH524291 IMD524291 IVZ524291 JFV524291 JPR524291 JZN524291 KJJ524291 KTF524291 LDB524291 LMX524291 LWT524291 MGP524291 MQL524291 NAH524291 NKD524291 NTZ524291 ODV524291 ONR524291 OXN524291 PHJ524291 PRF524291 QBB524291 QKX524291 QUT524291 REP524291 ROL524291 RYH524291 SID524291 SRZ524291 TBV524291 TLR524291 TVN524291 UFJ524291 UPF524291 UZB524291 VIX524291 VST524291 WCP524291 WML524291 WWH524291 Z589827 JV589827 TR589827 ADN589827 ANJ589827 AXF589827 BHB589827 BQX589827 CAT589827 CKP589827 CUL589827 DEH589827 DOD589827 DXZ589827 EHV589827 ERR589827 FBN589827 FLJ589827 FVF589827 GFB589827 GOX589827 GYT589827 HIP589827 HSL589827 ICH589827 IMD589827 IVZ589827 JFV589827 JPR589827 JZN589827 KJJ589827 KTF589827 LDB589827 LMX589827 LWT589827 MGP589827 MQL589827 NAH589827 NKD589827 NTZ589827 ODV589827 ONR589827 OXN589827 PHJ589827 PRF589827 QBB589827 QKX589827 QUT589827 REP589827 ROL589827 RYH589827 SID589827 SRZ589827 TBV589827 TLR589827 TVN589827 UFJ589827 UPF589827 UZB589827 VIX589827 VST589827 WCP589827 WML589827 WWH589827 Z655363 JV655363 TR655363 ADN655363 ANJ655363 AXF655363 BHB655363 BQX655363 CAT655363 CKP655363 CUL655363 DEH655363 DOD655363 DXZ655363 EHV655363 ERR655363 FBN655363 FLJ655363 FVF655363 GFB655363 GOX655363 GYT655363 HIP655363 HSL655363 ICH655363 IMD655363 IVZ655363 JFV655363 JPR655363 JZN655363 KJJ655363 KTF655363 LDB655363 LMX655363 LWT655363 MGP655363 MQL655363 NAH655363 NKD655363 NTZ655363 ODV655363 ONR655363 OXN655363 PHJ655363 PRF655363 QBB655363 QKX655363 QUT655363 REP655363 ROL655363 RYH655363 SID655363 SRZ655363 TBV655363 TLR655363 TVN655363 UFJ655363 UPF655363 UZB655363 VIX655363 VST655363 WCP655363 WML655363 WWH655363 Z720899 JV720899 TR720899 ADN720899 ANJ720899 AXF720899 BHB720899 BQX720899 CAT720899 CKP720899 CUL720899 DEH720899 DOD720899 DXZ720899 EHV720899 ERR720899 FBN720899 FLJ720899 FVF720899 GFB720899 GOX720899 GYT720899 HIP720899 HSL720899 ICH720899 IMD720899 IVZ720899 JFV720899 JPR720899 JZN720899 KJJ720899 KTF720899 LDB720899 LMX720899 LWT720899 MGP720899 MQL720899 NAH720899 NKD720899 NTZ720899 ODV720899 ONR720899 OXN720899 PHJ720899 PRF720899 QBB720899 QKX720899 QUT720899 REP720899 ROL720899 RYH720899 SID720899 SRZ720899 TBV720899 TLR720899 TVN720899 UFJ720899 UPF720899 UZB720899 VIX720899 VST720899 WCP720899 WML720899 WWH720899 Z786435 JV786435 TR786435 ADN786435 ANJ786435 AXF786435 BHB786435 BQX786435 CAT786435 CKP786435 CUL786435 DEH786435 DOD786435 DXZ786435 EHV786435 ERR786435 FBN786435 FLJ786435 FVF786435 GFB786435 GOX786435 GYT786435 HIP786435 HSL786435 ICH786435 IMD786435 IVZ786435 JFV786435 JPR786435 JZN786435 KJJ786435 KTF786435 LDB786435 LMX786435 LWT786435 MGP786435 MQL786435 NAH786435 NKD786435 NTZ786435 ODV786435 ONR786435 OXN786435 PHJ786435 PRF786435 QBB786435 QKX786435 QUT786435 REP786435 ROL786435 RYH786435 SID786435 SRZ786435 TBV786435 TLR786435 TVN786435 UFJ786435 UPF786435 UZB786435 VIX786435 VST786435 WCP786435 WML786435 WWH786435 Z851971 JV851971 TR851971 ADN851971 ANJ851971 AXF851971 BHB851971 BQX851971 CAT851971 CKP851971 CUL851971 DEH851971 DOD851971 DXZ851971 EHV851971 ERR851971 FBN851971 FLJ851971 FVF851971 GFB851971 GOX851971 GYT851971 HIP851971 HSL851971 ICH851971 IMD851971 IVZ851971 JFV851971 JPR851971 JZN851971 KJJ851971 KTF851971 LDB851971 LMX851971 LWT851971 MGP851971 MQL851971 NAH851971 NKD851971 NTZ851971 ODV851971 ONR851971 OXN851971 PHJ851971 PRF851971 QBB851971 QKX851971 QUT851971 REP851971 ROL851971 RYH851971 SID851971 SRZ851971 TBV851971 TLR851971 TVN851971 UFJ851971 UPF851971 UZB851971 VIX851971 VST851971 WCP851971 WML851971 WWH851971 Z917507 JV917507 TR917507 ADN917507 ANJ917507 AXF917507 BHB917507 BQX917507 CAT917507 CKP917507 CUL917507 DEH917507 DOD917507 DXZ917507 EHV917507 ERR917507 FBN917507 FLJ917507 FVF917507 GFB917507 GOX917507 GYT917507 HIP917507 HSL917507 ICH917507 IMD917507 IVZ917507 JFV917507 JPR917507 JZN917507 KJJ917507 KTF917507 LDB917507 LMX917507 LWT917507 MGP917507 MQL917507 NAH917507 NKD917507 NTZ917507 ODV917507 ONR917507 OXN917507 PHJ917507 PRF917507 QBB917507 QKX917507 QUT917507 REP917507 ROL917507 RYH917507 SID917507 SRZ917507 TBV917507 TLR917507 TVN917507 UFJ917507 UPF917507 UZB917507 VIX917507 VST917507 WCP917507 WML917507 WWH917507 Z983043 JV983043 TR983043 ADN983043 ANJ983043 AXF983043 BHB983043 BQX983043 CAT983043 CKP983043 CUL983043 DEH983043 DOD983043 DXZ983043 EHV983043 ERR983043 FBN983043 FLJ983043 FVF983043 GFB983043 GOX983043 GYT983043 HIP983043 HSL983043 ICH983043 IMD983043 IVZ983043 JFV983043 JPR983043 JZN983043 KJJ983043 KTF983043 LDB983043 LMX983043 LWT983043 MGP983043 MQL983043 NAH983043 NKD983043 NTZ983043 ODV983043 ONR983043 OXN983043 PHJ983043 PRF983043 QBB983043 QKX983043 QUT983043 REP983043 ROL983043 RYH983043 SID983043 SRZ983043 TBV983043 TLR983043 TVN983043 UFJ983043 UPF983043 UZB983043 VIX983043 VST983043 WCP983043 WML983043 WWH983043 Z9:Z29 Z65541:Z65561 JV65541:JV65561 TR65541:TR65561 ADN65541:ADN65561 ANJ65541:ANJ65561 AXF65541:AXF65561 BHB65541:BHB65561 BQX65541:BQX65561 CAT65541:CAT65561 CKP65541:CKP65561 CUL65541:CUL65561 DEH65541:DEH65561 DOD65541:DOD65561 DXZ65541:DXZ65561 EHV65541:EHV65561 ERR65541:ERR65561 FBN65541:FBN65561 FLJ65541:FLJ65561 FVF65541:FVF65561 GFB65541:GFB65561 GOX65541:GOX65561 GYT65541:GYT65561 HIP65541:HIP65561 HSL65541:HSL65561 ICH65541:ICH65561 IMD65541:IMD65561 IVZ65541:IVZ65561 JFV65541:JFV65561 JPR65541:JPR65561 JZN65541:JZN65561 KJJ65541:KJJ65561 KTF65541:KTF65561 LDB65541:LDB65561 LMX65541:LMX65561 LWT65541:LWT65561 MGP65541:MGP65561 MQL65541:MQL65561 NAH65541:NAH65561 NKD65541:NKD65561 NTZ65541:NTZ65561 ODV65541:ODV65561 ONR65541:ONR65561 OXN65541:OXN65561 PHJ65541:PHJ65561 PRF65541:PRF65561 QBB65541:QBB65561 QKX65541:QKX65561 QUT65541:QUT65561 REP65541:REP65561 ROL65541:ROL65561 RYH65541:RYH65561 SID65541:SID65561 SRZ65541:SRZ65561 TBV65541:TBV65561 TLR65541:TLR65561 TVN65541:TVN65561 UFJ65541:UFJ65561 UPF65541:UPF65561 UZB65541:UZB65561 VIX65541:VIX65561 VST65541:VST65561 WCP65541:WCP65561 WML65541:WML65561 WWH65541:WWH65561 Z131077:Z131097 JV131077:JV131097 TR131077:TR131097 ADN131077:ADN131097 ANJ131077:ANJ131097 AXF131077:AXF131097 BHB131077:BHB131097 BQX131077:BQX131097 CAT131077:CAT131097 CKP131077:CKP131097 CUL131077:CUL131097 DEH131077:DEH131097 DOD131077:DOD131097 DXZ131077:DXZ131097 EHV131077:EHV131097 ERR131077:ERR131097 FBN131077:FBN131097 FLJ131077:FLJ131097 FVF131077:FVF131097 GFB131077:GFB131097 GOX131077:GOX131097 GYT131077:GYT131097 HIP131077:HIP131097 HSL131077:HSL131097 ICH131077:ICH131097 IMD131077:IMD131097 IVZ131077:IVZ131097 JFV131077:JFV131097 JPR131077:JPR131097 JZN131077:JZN131097 KJJ131077:KJJ131097 KTF131077:KTF131097 LDB131077:LDB131097 LMX131077:LMX131097 LWT131077:LWT131097 MGP131077:MGP131097 MQL131077:MQL131097 NAH131077:NAH131097 NKD131077:NKD131097 NTZ131077:NTZ131097 ODV131077:ODV131097 ONR131077:ONR131097 OXN131077:OXN131097 PHJ131077:PHJ131097 PRF131077:PRF131097 QBB131077:QBB131097 QKX131077:QKX131097 QUT131077:QUT131097 REP131077:REP131097 ROL131077:ROL131097 RYH131077:RYH131097 SID131077:SID131097 SRZ131077:SRZ131097 TBV131077:TBV131097 TLR131077:TLR131097 TVN131077:TVN131097 UFJ131077:UFJ131097 UPF131077:UPF131097 UZB131077:UZB131097 VIX131077:VIX131097 VST131077:VST131097 WCP131077:WCP131097 WML131077:WML131097 WWH131077:WWH131097 Z196613:Z196633 JV196613:JV196633 TR196613:TR196633 ADN196613:ADN196633 ANJ196613:ANJ196633 AXF196613:AXF196633 BHB196613:BHB196633 BQX196613:BQX196633 CAT196613:CAT196633 CKP196613:CKP196633 CUL196613:CUL196633 DEH196613:DEH196633 DOD196613:DOD196633 DXZ196613:DXZ196633 EHV196613:EHV196633 ERR196613:ERR196633 FBN196613:FBN196633 FLJ196613:FLJ196633 FVF196613:FVF196633 GFB196613:GFB196633 GOX196613:GOX196633 GYT196613:GYT196633 HIP196613:HIP196633 HSL196613:HSL196633 ICH196613:ICH196633 IMD196613:IMD196633 IVZ196613:IVZ196633 JFV196613:JFV196633 JPR196613:JPR196633 JZN196613:JZN196633 KJJ196613:KJJ196633 KTF196613:KTF196633 LDB196613:LDB196633 LMX196613:LMX196633 LWT196613:LWT196633 MGP196613:MGP196633 MQL196613:MQL196633 NAH196613:NAH196633 NKD196613:NKD196633 NTZ196613:NTZ196633 ODV196613:ODV196633 ONR196613:ONR196633 OXN196613:OXN196633 PHJ196613:PHJ196633 PRF196613:PRF196633 QBB196613:QBB196633 QKX196613:QKX196633 QUT196613:QUT196633 REP196613:REP196633 ROL196613:ROL196633 RYH196613:RYH196633 SID196613:SID196633 SRZ196613:SRZ196633 TBV196613:TBV196633 TLR196613:TLR196633 TVN196613:TVN196633 UFJ196613:UFJ196633 UPF196613:UPF196633 UZB196613:UZB196633 VIX196613:VIX196633 VST196613:VST196633 WCP196613:WCP196633 WML196613:WML196633 WWH196613:WWH196633 Z262149:Z262169 JV262149:JV262169 TR262149:TR262169 ADN262149:ADN262169 ANJ262149:ANJ262169 AXF262149:AXF262169 BHB262149:BHB262169 BQX262149:BQX262169 CAT262149:CAT262169 CKP262149:CKP262169 CUL262149:CUL262169 DEH262149:DEH262169 DOD262149:DOD262169 DXZ262149:DXZ262169 EHV262149:EHV262169 ERR262149:ERR262169 FBN262149:FBN262169 FLJ262149:FLJ262169 FVF262149:FVF262169 GFB262149:GFB262169 GOX262149:GOX262169 GYT262149:GYT262169 HIP262149:HIP262169 HSL262149:HSL262169 ICH262149:ICH262169 IMD262149:IMD262169 IVZ262149:IVZ262169 JFV262149:JFV262169 JPR262149:JPR262169 JZN262149:JZN262169 KJJ262149:KJJ262169 KTF262149:KTF262169 LDB262149:LDB262169 LMX262149:LMX262169 LWT262149:LWT262169 MGP262149:MGP262169 MQL262149:MQL262169 NAH262149:NAH262169 NKD262149:NKD262169 NTZ262149:NTZ262169 ODV262149:ODV262169 ONR262149:ONR262169 OXN262149:OXN262169 PHJ262149:PHJ262169 PRF262149:PRF262169 QBB262149:QBB262169 QKX262149:QKX262169 QUT262149:QUT262169 REP262149:REP262169 ROL262149:ROL262169 RYH262149:RYH262169 SID262149:SID262169 SRZ262149:SRZ262169 TBV262149:TBV262169 TLR262149:TLR262169 TVN262149:TVN262169 UFJ262149:UFJ262169 UPF262149:UPF262169 UZB262149:UZB262169 VIX262149:VIX262169 VST262149:VST262169 WCP262149:WCP262169 WML262149:WML262169 WWH262149:WWH262169 Z327685:Z327705 JV327685:JV327705 TR327685:TR327705 ADN327685:ADN327705 ANJ327685:ANJ327705 AXF327685:AXF327705 BHB327685:BHB327705 BQX327685:BQX327705 CAT327685:CAT327705 CKP327685:CKP327705 CUL327685:CUL327705 DEH327685:DEH327705 DOD327685:DOD327705 DXZ327685:DXZ327705 EHV327685:EHV327705 ERR327685:ERR327705 FBN327685:FBN327705 FLJ327685:FLJ327705 FVF327685:FVF327705 GFB327685:GFB327705 GOX327685:GOX327705 GYT327685:GYT327705 HIP327685:HIP327705 HSL327685:HSL327705 ICH327685:ICH327705 IMD327685:IMD327705 IVZ327685:IVZ327705 JFV327685:JFV327705 JPR327685:JPR327705 JZN327685:JZN327705 KJJ327685:KJJ327705 KTF327685:KTF327705 LDB327685:LDB327705 LMX327685:LMX327705 LWT327685:LWT327705 MGP327685:MGP327705 MQL327685:MQL327705 NAH327685:NAH327705 NKD327685:NKD327705 NTZ327685:NTZ327705 ODV327685:ODV327705 ONR327685:ONR327705 OXN327685:OXN327705 PHJ327685:PHJ327705 PRF327685:PRF327705 QBB327685:QBB327705 QKX327685:QKX327705 QUT327685:QUT327705 REP327685:REP327705 ROL327685:ROL327705 RYH327685:RYH327705 SID327685:SID327705 SRZ327685:SRZ327705 TBV327685:TBV327705 TLR327685:TLR327705 TVN327685:TVN327705 UFJ327685:UFJ327705 UPF327685:UPF327705 UZB327685:UZB327705 VIX327685:VIX327705 VST327685:VST327705 WCP327685:WCP327705 WML327685:WML327705 WWH327685:WWH327705 Z393221:Z393241 JV393221:JV393241 TR393221:TR393241 ADN393221:ADN393241 ANJ393221:ANJ393241 AXF393221:AXF393241 BHB393221:BHB393241 BQX393221:BQX393241 CAT393221:CAT393241 CKP393221:CKP393241 CUL393221:CUL393241 DEH393221:DEH393241 DOD393221:DOD393241 DXZ393221:DXZ393241 EHV393221:EHV393241 ERR393221:ERR393241 FBN393221:FBN393241 FLJ393221:FLJ393241 FVF393221:FVF393241 GFB393221:GFB393241 GOX393221:GOX393241 GYT393221:GYT393241 HIP393221:HIP393241 HSL393221:HSL393241 ICH393221:ICH393241 IMD393221:IMD393241 IVZ393221:IVZ393241 JFV393221:JFV393241 JPR393221:JPR393241 JZN393221:JZN393241 KJJ393221:KJJ393241 KTF393221:KTF393241 LDB393221:LDB393241 LMX393221:LMX393241 LWT393221:LWT393241 MGP393221:MGP393241 MQL393221:MQL393241 NAH393221:NAH393241 NKD393221:NKD393241 NTZ393221:NTZ393241 ODV393221:ODV393241 ONR393221:ONR393241 OXN393221:OXN393241 PHJ393221:PHJ393241 PRF393221:PRF393241 QBB393221:QBB393241 QKX393221:QKX393241 QUT393221:QUT393241 REP393221:REP393241 ROL393221:ROL393241 RYH393221:RYH393241 SID393221:SID393241 SRZ393221:SRZ393241 TBV393221:TBV393241 TLR393221:TLR393241 TVN393221:TVN393241 UFJ393221:UFJ393241 UPF393221:UPF393241 UZB393221:UZB393241 VIX393221:VIX393241 VST393221:VST393241 WCP393221:WCP393241 WML393221:WML393241 WWH393221:WWH393241 Z458757:Z458777 JV458757:JV458777 TR458757:TR458777 ADN458757:ADN458777 ANJ458757:ANJ458777 AXF458757:AXF458777 BHB458757:BHB458777 BQX458757:BQX458777 CAT458757:CAT458777 CKP458757:CKP458777 CUL458757:CUL458777 DEH458757:DEH458777 DOD458757:DOD458777 DXZ458757:DXZ458777 EHV458757:EHV458777 ERR458757:ERR458777 FBN458757:FBN458777 FLJ458757:FLJ458777 FVF458757:FVF458777 GFB458757:GFB458777 GOX458757:GOX458777 GYT458757:GYT458777 HIP458757:HIP458777 HSL458757:HSL458777 ICH458757:ICH458777 IMD458757:IMD458777 IVZ458757:IVZ458777 JFV458757:JFV458777 JPR458757:JPR458777 JZN458757:JZN458777 KJJ458757:KJJ458777 KTF458757:KTF458777 LDB458757:LDB458777 LMX458757:LMX458777 LWT458757:LWT458777 MGP458757:MGP458777 MQL458757:MQL458777 NAH458757:NAH458777 NKD458757:NKD458777 NTZ458757:NTZ458777 ODV458757:ODV458777 ONR458757:ONR458777 OXN458757:OXN458777 PHJ458757:PHJ458777 PRF458757:PRF458777 QBB458757:QBB458777 QKX458757:QKX458777 QUT458757:QUT458777 REP458757:REP458777 ROL458757:ROL458777 RYH458757:RYH458777 SID458757:SID458777 SRZ458757:SRZ458777 TBV458757:TBV458777 TLR458757:TLR458777 TVN458757:TVN458777 UFJ458757:UFJ458777 UPF458757:UPF458777 UZB458757:UZB458777 VIX458757:VIX458777 VST458757:VST458777 WCP458757:WCP458777 WML458757:WML458777 WWH458757:WWH458777 Z524293:Z524313 JV524293:JV524313 TR524293:TR524313 ADN524293:ADN524313 ANJ524293:ANJ524313 AXF524293:AXF524313 BHB524293:BHB524313 BQX524293:BQX524313 CAT524293:CAT524313 CKP524293:CKP524313 CUL524293:CUL524313 DEH524293:DEH524313 DOD524293:DOD524313 DXZ524293:DXZ524313 EHV524293:EHV524313 ERR524293:ERR524313 FBN524293:FBN524313 FLJ524293:FLJ524313 FVF524293:FVF524313 GFB524293:GFB524313 GOX524293:GOX524313 GYT524293:GYT524313 HIP524293:HIP524313 HSL524293:HSL524313 ICH524293:ICH524313 IMD524293:IMD524313 IVZ524293:IVZ524313 JFV524293:JFV524313 JPR524293:JPR524313 JZN524293:JZN524313 KJJ524293:KJJ524313 KTF524293:KTF524313 LDB524293:LDB524313 LMX524293:LMX524313 LWT524293:LWT524313 MGP524293:MGP524313 MQL524293:MQL524313 NAH524293:NAH524313 NKD524293:NKD524313 NTZ524293:NTZ524313 ODV524293:ODV524313 ONR524293:ONR524313 OXN524293:OXN524313 PHJ524293:PHJ524313 PRF524293:PRF524313 QBB524293:QBB524313 QKX524293:QKX524313 QUT524293:QUT524313 REP524293:REP524313 ROL524293:ROL524313 RYH524293:RYH524313 SID524293:SID524313 SRZ524293:SRZ524313 TBV524293:TBV524313 TLR524293:TLR524313 TVN524293:TVN524313 UFJ524293:UFJ524313 UPF524293:UPF524313 UZB524293:UZB524313 VIX524293:VIX524313 VST524293:VST524313 WCP524293:WCP524313 WML524293:WML524313 WWH524293:WWH524313 Z589829:Z589849 JV589829:JV589849 TR589829:TR589849 ADN589829:ADN589849 ANJ589829:ANJ589849 AXF589829:AXF589849 BHB589829:BHB589849 BQX589829:BQX589849 CAT589829:CAT589849 CKP589829:CKP589849 CUL589829:CUL589849 DEH589829:DEH589849 DOD589829:DOD589849 DXZ589829:DXZ589849 EHV589829:EHV589849 ERR589829:ERR589849 FBN589829:FBN589849 FLJ589829:FLJ589849 FVF589829:FVF589849 GFB589829:GFB589849 GOX589829:GOX589849 GYT589829:GYT589849 HIP589829:HIP589849 HSL589829:HSL589849 ICH589829:ICH589849 IMD589829:IMD589849 IVZ589829:IVZ589849 JFV589829:JFV589849 JPR589829:JPR589849 JZN589829:JZN589849 KJJ589829:KJJ589849 KTF589829:KTF589849 LDB589829:LDB589849 LMX589829:LMX589849 LWT589829:LWT589849 MGP589829:MGP589849 MQL589829:MQL589849 NAH589829:NAH589849 NKD589829:NKD589849 NTZ589829:NTZ589849 ODV589829:ODV589849 ONR589829:ONR589849 OXN589829:OXN589849 PHJ589829:PHJ589849 PRF589829:PRF589849 QBB589829:QBB589849 QKX589829:QKX589849 QUT589829:QUT589849 REP589829:REP589849 ROL589829:ROL589849 RYH589829:RYH589849 SID589829:SID589849 SRZ589829:SRZ589849 TBV589829:TBV589849 TLR589829:TLR589849 TVN589829:TVN589849 UFJ589829:UFJ589849 UPF589829:UPF589849 UZB589829:UZB589849 VIX589829:VIX589849 VST589829:VST589849 WCP589829:WCP589849 WML589829:WML589849 WWH589829:WWH589849 Z655365:Z655385 JV655365:JV655385 TR655365:TR655385 ADN655365:ADN655385 ANJ655365:ANJ655385 AXF655365:AXF655385 BHB655365:BHB655385 BQX655365:BQX655385 CAT655365:CAT655385 CKP655365:CKP655385 CUL655365:CUL655385 DEH655365:DEH655385 DOD655365:DOD655385 DXZ655365:DXZ655385 EHV655365:EHV655385 ERR655365:ERR655385 FBN655365:FBN655385 FLJ655365:FLJ655385 FVF655365:FVF655385 GFB655365:GFB655385 GOX655365:GOX655385 GYT655365:GYT655385 HIP655365:HIP655385 HSL655365:HSL655385 ICH655365:ICH655385 IMD655365:IMD655385 IVZ655365:IVZ655385 JFV655365:JFV655385 JPR655365:JPR655385 JZN655365:JZN655385 KJJ655365:KJJ655385 KTF655365:KTF655385 LDB655365:LDB655385 LMX655365:LMX655385 LWT655365:LWT655385 MGP655365:MGP655385 MQL655365:MQL655385 NAH655365:NAH655385 NKD655365:NKD655385 NTZ655365:NTZ655385 ODV655365:ODV655385 ONR655365:ONR655385 OXN655365:OXN655385 PHJ655365:PHJ655385 PRF655365:PRF655385 QBB655365:QBB655385 QKX655365:QKX655385 QUT655365:QUT655385 REP655365:REP655385 ROL655365:ROL655385 RYH655365:RYH655385 SID655365:SID655385 SRZ655365:SRZ655385 TBV655365:TBV655385 TLR655365:TLR655385 TVN655365:TVN655385 UFJ655365:UFJ655385 UPF655365:UPF655385 UZB655365:UZB655385 VIX655365:VIX655385 VST655365:VST655385 WCP655365:WCP655385 WML655365:WML655385 WWH655365:WWH655385 Z720901:Z720921 JV720901:JV720921 TR720901:TR720921 ADN720901:ADN720921 ANJ720901:ANJ720921 AXF720901:AXF720921 BHB720901:BHB720921 BQX720901:BQX720921 CAT720901:CAT720921 CKP720901:CKP720921 CUL720901:CUL720921 DEH720901:DEH720921 DOD720901:DOD720921 DXZ720901:DXZ720921 EHV720901:EHV720921 ERR720901:ERR720921 FBN720901:FBN720921 FLJ720901:FLJ720921 FVF720901:FVF720921 GFB720901:GFB720921 GOX720901:GOX720921 GYT720901:GYT720921 HIP720901:HIP720921 HSL720901:HSL720921 ICH720901:ICH720921 IMD720901:IMD720921 IVZ720901:IVZ720921 JFV720901:JFV720921 JPR720901:JPR720921 JZN720901:JZN720921 KJJ720901:KJJ720921 KTF720901:KTF720921 LDB720901:LDB720921 LMX720901:LMX720921 LWT720901:LWT720921 MGP720901:MGP720921 MQL720901:MQL720921 NAH720901:NAH720921 NKD720901:NKD720921 NTZ720901:NTZ720921 ODV720901:ODV720921 ONR720901:ONR720921 OXN720901:OXN720921 PHJ720901:PHJ720921 PRF720901:PRF720921 QBB720901:QBB720921 QKX720901:QKX720921 QUT720901:QUT720921 REP720901:REP720921 ROL720901:ROL720921 RYH720901:RYH720921 SID720901:SID720921 SRZ720901:SRZ720921 TBV720901:TBV720921 TLR720901:TLR720921 TVN720901:TVN720921 UFJ720901:UFJ720921 UPF720901:UPF720921 UZB720901:UZB720921 VIX720901:VIX720921 VST720901:VST720921 WCP720901:WCP720921 WML720901:WML720921 WWH720901:WWH720921 Z786437:Z786457 JV786437:JV786457 TR786437:TR786457 ADN786437:ADN786457 ANJ786437:ANJ786457 AXF786437:AXF786457 BHB786437:BHB786457 BQX786437:BQX786457 CAT786437:CAT786457 CKP786437:CKP786457 CUL786437:CUL786457 DEH786437:DEH786457 DOD786437:DOD786457 DXZ786437:DXZ786457 EHV786437:EHV786457 ERR786437:ERR786457 FBN786437:FBN786457 FLJ786437:FLJ786457 FVF786437:FVF786457 GFB786437:GFB786457 GOX786437:GOX786457 GYT786437:GYT786457 HIP786437:HIP786457 HSL786437:HSL786457 ICH786437:ICH786457 IMD786437:IMD786457 IVZ786437:IVZ786457 JFV786437:JFV786457 JPR786437:JPR786457 JZN786437:JZN786457 KJJ786437:KJJ786457 KTF786437:KTF786457 LDB786437:LDB786457 LMX786437:LMX786457 LWT786437:LWT786457 MGP786437:MGP786457 MQL786437:MQL786457 NAH786437:NAH786457 NKD786437:NKD786457 NTZ786437:NTZ786457 ODV786437:ODV786457 ONR786437:ONR786457 OXN786437:OXN786457 PHJ786437:PHJ786457 PRF786437:PRF786457 QBB786437:QBB786457 QKX786437:QKX786457 QUT786437:QUT786457 REP786437:REP786457 ROL786437:ROL786457 RYH786437:RYH786457 SID786437:SID786457 SRZ786437:SRZ786457 TBV786437:TBV786457 TLR786437:TLR786457 TVN786437:TVN786457 UFJ786437:UFJ786457 UPF786437:UPF786457 UZB786437:UZB786457 VIX786437:VIX786457 VST786437:VST786457 WCP786437:WCP786457 WML786437:WML786457 WWH786437:WWH786457 Z851973:Z851993 JV851973:JV851993 TR851973:TR851993 ADN851973:ADN851993 ANJ851973:ANJ851993 AXF851973:AXF851993 BHB851973:BHB851993 BQX851973:BQX851993 CAT851973:CAT851993 CKP851973:CKP851993 CUL851973:CUL851993 DEH851973:DEH851993 DOD851973:DOD851993 DXZ851973:DXZ851993 EHV851973:EHV851993 ERR851973:ERR851993 FBN851973:FBN851993 FLJ851973:FLJ851993 FVF851973:FVF851993 GFB851973:GFB851993 GOX851973:GOX851993 GYT851973:GYT851993 HIP851973:HIP851993 HSL851973:HSL851993 ICH851973:ICH851993 IMD851973:IMD851993 IVZ851973:IVZ851993 JFV851973:JFV851993 JPR851973:JPR851993 JZN851973:JZN851993 KJJ851973:KJJ851993 KTF851973:KTF851993 LDB851973:LDB851993 LMX851973:LMX851993 LWT851973:LWT851993 MGP851973:MGP851993 MQL851973:MQL851993 NAH851973:NAH851993 NKD851973:NKD851993 NTZ851973:NTZ851993 ODV851973:ODV851993 ONR851973:ONR851993 OXN851973:OXN851993 PHJ851973:PHJ851993 PRF851973:PRF851993 QBB851973:QBB851993 QKX851973:QKX851993 QUT851973:QUT851993 REP851973:REP851993 ROL851973:ROL851993 RYH851973:RYH851993 SID851973:SID851993 SRZ851973:SRZ851993 TBV851973:TBV851993 TLR851973:TLR851993 TVN851973:TVN851993 UFJ851973:UFJ851993 UPF851973:UPF851993 UZB851973:UZB851993 VIX851973:VIX851993 VST851973:VST851993 WCP851973:WCP851993 WML851973:WML851993 WWH851973:WWH851993 Z917509:Z917529 JV917509:JV917529 TR917509:TR917529 ADN917509:ADN917529 ANJ917509:ANJ917529 AXF917509:AXF917529 BHB917509:BHB917529 BQX917509:BQX917529 CAT917509:CAT917529 CKP917509:CKP917529 CUL917509:CUL917529 DEH917509:DEH917529 DOD917509:DOD917529 DXZ917509:DXZ917529 EHV917509:EHV917529 ERR917509:ERR917529 FBN917509:FBN917529 FLJ917509:FLJ917529 FVF917509:FVF917529 GFB917509:GFB917529 GOX917509:GOX917529 GYT917509:GYT917529 HIP917509:HIP917529 HSL917509:HSL917529 ICH917509:ICH917529 IMD917509:IMD917529 IVZ917509:IVZ917529 JFV917509:JFV917529 JPR917509:JPR917529 JZN917509:JZN917529 KJJ917509:KJJ917529 KTF917509:KTF917529 LDB917509:LDB917529 LMX917509:LMX917529 LWT917509:LWT917529 MGP917509:MGP917529 MQL917509:MQL917529 NAH917509:NAH917529 NKD917509:NKD917529 NTZ917509:NTZ917529 ODV917509:ODV917529 ONR917509:ONR917529 OXN917509:OXN917529 PHJ917509:PHJ917529 PRF917509:PRF917529 QBB917509:QBB917529 QKX917509:QKX917529 QUT917509:QUT917529 REP917509:REP917529 ROL917509:ROL917529 RYH917509:RYH917529 SID917509:SID917529 SRZ917509:SRZ917529 TBV917509:TBV917529 TLR917509:TLR917529 TVN917509:TVN917529 UFJ917509:UFJ917529 UPF917509:UPF917529 UZB917509:UZB917529 VIX917509:VIX917529 VST917509:VST917529 WCP917509:WCP917529 WML917509:WML917529 WWH917509:WWH917529 Z983045:Z983065 JV983045:JV983065 TR983045:TR983065 ADN983045:ADN983065 ANJ983045:ANJ983065 AXF983045:AXF983065 BHB983045:BHB983065 BQX983045:BQX983065 CAT983045:CAT983065 CKP983045:CKP983065 CUL983045:CUL983065 DEH983045:DEH983065 DOD983045:DOD983065 DXZ983045:DXZ983065 EHV983045:EHV983065 ERR983045:ERR983065 FBN983045:FBN983065 FLJ983045:FLJ983065 FVF983045:FVF983065 GFB983045:GFB983065 GOX983045:GOX983065 GYT983045:GYT983065 HIP983045:HIP983065 HSL983045:HSL983065 ICH983045:ICH983065 IMD983045:IMD983065 IVZ983045:IVZ983065 JFV983045:JFV983065 JPR983045:JPR983065 JZN983045:JZN983065 KJJ983045:KJJ983065 KTF983045:KTF983065 LDB983045:LDB983065 LMX983045:LMX983065 LWT983045:LWT983065 MGP983045:MGP983065 MQL983045:MQL983065 NAH983045:NAH983065 NKD983045:NKD983065 NTZ983045:NTZ983065 ODV983045:ODV983065 ONR983045:ONR983065 OXN983045:OXN983065 PHJ983045:PHJ983065 PRF983045:PRF983065 QBB983045:QBB983065 QKX983045:QKX983065 QUT983045:QUT983065 REP983045:REP983065 ROL983045:ROL983065 RYH983045:RYH983065 SID983045:SID983065 SRZ983045:SRZ983065 TBV983045:TBV983065 TLR983045:TLR983065 TVN983045:TVN983065 UFJ983045:UFJ983065 UPF983045:UPF983065 UZB983045:UZB983065 VIX983045:VIX983065 VST983045:VST983065 WCP983045:WCP983065 WML983045:WML983065 WWH983045:WWH983065 AY18:AY27 V65539:V65561 JR65539:JR65561 TN65539:TN65561 ADJ65539:ADJ65561 ANF65539:ANF65561 AXB65539:AXB65561 BGX65539:BGX65561 BQT65539:BQT65561 CAP65539:CAP65561 CKL65539:CKL65561 CUH65539:CUH65561 DED65539:DED65561 DNZ65539:DNZ65561 DXV65539:DXV65561 EHR65539:EHR65561 ERN65539:ERN65561 FBJ65539:FBJ65561 FLF65539:FLF65561 FVB65539:FVB65561 GEX65539:GEX65561 GOT65539:GOT65561 GYP65539:GYP65561 HIL65539:HIL65561 HSH65539:HSH65561 ICD65539:ICD65561 ILZ65539:ILZ65561 IVV65539:IVV65561 JFR65539:JFR65561 JPN65539:JPN65561 JZJ65539:JZJ65561 KJF65539:KJF65561 KTB65539:KTB65561 LCX65539:LCX65561 LMT65539:LMT65561 LWP65539:LWP65561 MGL65539:MGL65561 MQH65539:MQH65561 NAD65539:NAD65561 NJZ65539:NJZ65561 NTV65539:NTV65561 ODR65539:ODR65561 ONN65539:ONN65561 OXJ65539:OXJ65561 PHF65539:PHF65561 PRB65539:PRB65561 QAX65539:QAX65561 QKT65539:QKT65561 QUP65539:QUP65561 REL65539:REL65561 ROH65539:ROH65561 RYD65539:RYD65561 SHZ65539:SHZ65561 SRV65539:SRV65561 TBR65539:TBR65561 TLN65539:TLN65561 TVJ65539:TVJ65561 UFF65539:UFF65561 UPB65539:UPB65561 UYX65539:UYX65561 VIT65539:VIT65561 VSP65539:VSP65561 WCL65539:WCL65561 WMH65539:WMH65561 WWD65539:WWD65561 V131075:V131097 JR131075:JR131097 TN131075:TN131097 ADJ131075:ADJ131097 ANF131075:ANF131097 AXB131075:AXB131097 BGX131075:BGX131097 BQT131075:BQT131097 CAP131075:CAP131097 CKL131075:CKL131097 CUH131075:CUH131097 DED131075:DED131097 DNZ131075:DNZ131097 DXV131075:DXV131097 EHR131075:EHR131097 ERN131075:ERN131097 FBJ131075:FBJ131097 FLF131075:FLF131097 FVB131075:FVB131097 GEX131075:GEX131097 GOT131075:GOT131097 GYP131075:GYP131097 HIL131075:HIL131097 HSH131075:HSH131097 ICD131075:ICD131097 ILZ131075:ILZ131097 IVV131075:IVV131097 JFR131075:JFR131097 JPN131075:JPN131097 JZJ131075:JZJ131097 KJF131075:KJF131097 KTB131075:KTB131097 LCX131075:LCX131097 LMT131075:LMT131097 LWP131075:LWP131097 MGL131075:MGL131097 MQH131075:MQH131097 NAD131075:NAD131097 NJZ131075:NJZ131097 NTV131075:NTV131097 ODR131075:ODR131097 ONN131075:ONN131097 OXJ131075:OXJ131097 PHF131075:PHF131097 PRB131075:PRB131097 QAX131075:QAX131097 QKT131075:QKT131097 QUP131075:QUP131097 REL131075:REL131097 ROH131075:ROH131097 RYD131075:RYD131097 SHZ131075:SHZ131097 SRV131075:SRV131097 TBR131075:TBR131097 TLN131075:TLN131097 TVJ131075:TVJ131097 UFF131075:UFF131097 UPB131075:UPB131097 UYX131075:UYX131097 VIT131075:VIT131097 VSP131075:VSP131097 WCL131075:WCL131097 WMH131075:WMH131097 WWD131075:WWD131097 V196611:V196633 JR196611:JR196633 TN196611:TN196633 ADJ196611:ADJ196633 ANF196611:ANF196633 AXB196611:AXB196633 BGX196611:BGX196633 BQT196611:BQT196633 CAP196611:CAP196633 CKL196611:CKL196633 CUH196611:CUH196633 DED196611:DED196633 DNZ196611:DNZ196633 DXV196611:DXV196633 EHR196611:EHR196633 ERN196611:ERN196633 FBJ196611:FBJ196633 FLF196611:FLF196633 FVB196611:FVB196633 GEX196611:GEX196633 GOT196611:GOT196633 GYP196611:GYP196633 HIL196611:HIL196633 HSH196611:HSH196633 ICD196611:ICD196633 ILZ196611:ILZ196633 IVV196611:IVV196633 JFR196611:JFR196633 JPN196611:JPN196633 JZJ196611:JZJ196633 KJF196611:KJF196633 KTB196611:KTB196633 LCX196611:LCX196633 LMT196611:LMT196633 LWP196611:LWP196633 MGL196611:MGL196633 MQH196611:MQH196633 NAD196611:NAD196633 NJZ196611:NJZ196633 NTV196611:NTV196633 ODR196611:ODR196633 ONN196611:ONN196633 OXJ196611:OXJ196633 PHF196611:PHF196633 PRB196611:PRB196633 QAX196611:QAX196633 QKT196611:QKT196633 QUP196611:QUP196633 REL196611:REL196633 ROH196611:ROH196633 RYD196611:RYD196633 SHZ196611:SHZ196633 SRV196611:SRV196633 TBR196611:TBR196633 TLN196611:TLN196633 TVJ196611:TVJ196633 UFF196611:UFF196633 UPB196611:UPB196633 UYX196611:UYX196633 VIT196611:VIT196633 VSP196611:VSP196633 WCL196611:WCL196633 WMH196611:WMH196633 WWD196611:WWD196633 V262147:V262169 JR262147:JR262169 TN262147:TN262169 ADJ262147:ADJ262169 ANF262147:ANF262169 AXB262147:AXB262169 BGX262147:BGX262169 BQT262147:BQT262169 CAP262147:CAP262169 CKL262147:CKL262169 CUH262147:CUH262169 DED262147:DED262169 DNZ262147:DNZ262169 DXV262147:DXV262169 EHR262147:EHR262169 ERN262147:ERN262169 FBJ262147:FBJ262169 FLF262147:FLF262169 FVB262147:FVB262169 GEX262147:GEX262169 GOT262147:GOT262169 GYP262147:GYP262169 HIL262147:HIL262169 HSH262147:HSH262169 ICD262147:ICD262169 ILZ262147:ILZ262169 IVV262147:IVV262169 JFR262147:JFR262169 JPN262147:JPN262169 JZJ262147:JZJ262169 KJF262147:KJF262169 KTB262147:KTB262169 LCX262147:LCX262169 LMT262147:LMT262169 LWP262147:LWP262169 MGL262147:MGL262169 MQH262147:MQH262169 NAD262147:NAD262169 NJZ262147:NJZ262169 NTV262147:NTV262169 ODR262147:ODR262169 ONN262147:ONN262169 OXJ262147:OXJ262169 PHF262147:PHF262169 PRB262147:PRB262169 QAX262147:QAX262169 QKT262147:QKT262169 QUP262147:QUP262169 REL262147:REL262169 ROH262147:ROH262169 RYD262147:RYD262169 SHZ262147:SHZ262169 SRV262147:SRV262169 TBR262147:TBR262169 TLN262147:TLN262169 TVJ262147:TVJ262169 UFF262147:UFF262169 UPB262147:UPB262169 UYX262147:UYX262169 VIT262147:VIT262169 VSP262147:VSP262169 WCL262147:WCL262169 WMH262147:WMH262169 WWD262147:WWD262169 V327683:V327705 JR327683:JR327705 TN327683:TN327705 ADJ327683:ADJ327705 ANF327683:ANF327705 AXB327683:AXB327705 BGX327683:BGX327705 BQT327683:BQT327705 CAP327683:CAP327705 CKL327683:CKL327705 CUH327683:CUH327705 DED327683:DED327705 DNZ327683:DNZ327705 DXV327683:DXV327705 EHR327683:EHR327705 ERN327683:ERN327705 FBJ327683:FBJ327705 FLF327683:FLF327705 FVB327683:FVB327705 GEX327683:GEX327705 GOT327683:GOT327705 GYP327683:GYP327705 HIL327683:HIL327705 HSH327683:HSH327705 ICD327683:ICD327705 ILZ327683:ILZ327705 IVV327683:IVV327705 JFR327683:JFR327705 JPN327683:JPN327705 JZJ327683:JZJ327705 KJF327683:KJF327705 KTB327683:KTB327705 LCX327683:LCX327705 LMT327683:LMT327705 LWP327683:LWP327705 MGL327683:MGL327705 MQH327683:MQH327705 NAD327683:NAD327705 NJZ327683:NJZ327705 NTV327683:NTV327705 ODR327683:ODR327705 ONN327683:ONN327705 OXJ327683:OXJ327705 PHF327683:PHF327705 PRB327683:PRB327705 QAX327683:QAX327705 QKT327683:QKT327705 QUP327683:QUP327705 REL327683:REL327705 ROH327683:ROH327705 RYD327683:RYD327705 SHZ327683:SHZ327705 SRV327683:SRV327705 TBR327683:TBR327705 TLN327683:TLN327705 TVJ327683:TVJ327705 UFF327683:UFF327705 UPB327683:UPB327705 UYX327683:UYX327705 VIT327683:VIT327705 VSP327683:VSP327705 WCL327683:WCL327705 WMH327683:WMH327705 WWD327683:WWD327705 V393219:V393241 JR393219:JR393241 TN393219:TN393241 ADJ393219:ADJ393241 ANF393219:ANF393241 AXB393219:AXB393241 BGX393219:BGX393241 BQT393219:BQT393241 CAP393219:CAP393241 CKL393219:CKL393241 CUH393219:CUH393241 DED393219:DED393241 DNZ393219:DNZ393241 DXV393219:DXV393241 EHR393219:EHR393241 ERN393219:ERN393241 FBJ393219:FBJ393241 FLF393219:FLF393241 FVB393219:FVB393241 GEX393219:GEX393241 GOT393219:GOT393241 GYP393219:GYP393241 HIL393219:HIL393241 HSH393219:HSH393241 ICD393219:ICD393241 ILZ393219:ILZ393241 IVV393219:IVV393241 JFR393219:JFR393241 JPN393219:JPN393241 JZJ393219:JZJ393241 KJF393219:KJF393241 KTB393219:KTB393241 LCX393219:LCX393241 LMT393219:LMT393241 LWP393219:LWP393241 MGL393219:MGL393241 MQH393219:MQH393241 NAD393219:NAD393241 NJZ393219:NJZ393241 NTV393219:NTV393241 ODR393219:ODR393241 ONN393219:ONN393241 OXJ393219:OXJ393241 PHF393219:PHF393241 PRB393219:PRB393241 QAX393219:QAX393241 QKT393219:QKT393241 QUP393219:QUP393241 REL393219:REL393241 ROH393219:ROH393241 RYD393219:RYD393241 SHZ393219:SHZ393241 SRV393219:SRV393241 TBR393219:TBR393241 TLN393219:TLN393241 TVJ393219:TVJ393241 UFF393219:UFF393241 UPB393219:UPB393241 UYX393219:UYX393241 VIT393219:VIT393241 VSP393219:VSP393241 WCL393219:WCL393241 WMH393219:WMH393241 WWD393219:WWD393241 V458755:V458777 JR458755:JR458777 TN458755:TN458777 ADJ458755:ADJ458777 ANF458755:ANF458777 AXB458755:AXB458777 BGX458755:BGX458777 BQT458755:BQT458777 CAP458755:CAP458777 CKL458755:CKL458777 CUH458755:CUH458777 DED458755:DED458777 DNZ458755:DNZ458777 DXV458755:DXV458777 EHR458755:EHR458777 ERN458755:ERN458777 FBJ458755:FBJ458777 FLF458755:FLF458777 FVB458755:FVB458777 GEX458755:GEX458777 GOT458755:GOT458777 GYP458755:GYP458777 HIL458755:HIL458777 HSH458755:HSH458777 ICD458755:ICD458777 ILZ458755:ILZ458777 IVV458755:IVV458777 JFR458755:JFR458777 JPN458755:JPN458777 JZJ458755:JZJ458777 KJF458755:KJF458777 KTB458755:KTB458777 LCX458755:LCX458777 LMT458755:LMT458777 LWP458755:LWP458777 MGL458755:MGL458777 MQH458755:MQH458777 NAD458755:NAD458777 NJZ458755:NJZ458777 NTV458755:NTV458777 ODR458755:ODR458777 ONN458755:ONN458777 OXJ458755:OXJ458777 PHF458755:PHF458777 PRB458755:PRB458777 QAX458755:QAX458777 QKT458755:QKT458777 QUP458755:QUP458777 REL458755:REL458777 ROH458755:ROH458777 RYD458755:RYD458777 SHZ458755:SHZ458777 SRV458755:SRV458777 TBR458755:TBR458777 TLN458755:TLN458777 TVJ458755:TVJ458777 UFF458755:UFF458777 UPB458755:UPB458777 UYX458755:UYX458777 VIT458755:VIT458777 VSP458755:VSP458777 WCL458755:WCL458777 WMH458755:WMH458777 WWD458755:WWD458777 V524291:V524313 JR524291:JR524313 TN524291:TN524313 ADJ524291:ADJ524313 ANF524291:ANF524313 AXB524291:AXB524313 BGX524291:BGX524313 BQT524291:BQT524313 CAP524291:CAP524313 CKL524291:CKL524313 CUH524291:CUH524313 DED524291:DED524313 DNZ524291:DNZ524313 DXV524291:DXV524313 EHR524291:EHR524313 ERN524291:ERN524313 FBJ524291:FBJ524313 FLF524291:FLF524313 FVB524291:FVB524313 GEX524291:GEX524313 GOT524291:GOT524313 GYP524291:GYP524313 HIL524291:HIL524313 HSH524291:HSH524313 ICD524291:ICD524313 ILZ524291:ILZ524313 IVV524291:IVV524313 JFR524291:JFR524313 JPN524291:JPN524313 JZJ524291:JZJ524313 KJF524291:KJF524313 KTB524291:KTB524313 LCX524291:LCX524313 LMT524291:LMT524313 LWP524291:LWP524313 MGL524291:MGL524313 MQH524291:MQH524313 NAD524291:NAD524313 NJZ524291:NJZ524313 NTV524291:NTV524313 ODR524291:ODR524313 ONN524291:ONN524313 OXJ524291:OXJ524313 PHF524291:PHF524313 PRB524291:PRB524313 QAX524291:QAX524313 QKT524291:QKT524313 QUP524291:QUP524313 REL524291:REL524313 ROH524291:ROH524313 RYD524291:RYD524313 SHZ524291:SHZ524313 SRV524291:SRV524313 TBR524291:TBR524313 TLN524291:TLN524313 TVJ524291:TVJ524313 UFF524291:UFF524313 UPB524291:UPB524313 UYX524291:UYX524313 VIT524291:VIT524313 VSP524291:VSP524313 WCL524291:WCL524313 WMH524291:WMH524313 WWD524291:WWD524313 V589827:V589849 JR589827:JR589849 TN589827:TN589849 ADJ589827:ADJ589849 ANF589827:ANF589849 AXB589827:AXB589849 BGX589827:BGX589849 BQT589827:BQT589849 CAP589827:CAP589849 CKL589827:CKL589849 CUH589827:CUH589849 DED589827:DED589849 DNZ589827:DNZ589849 DXV589827:DXV589849 EHR589827:EHR589849 ERN589827:ERN589849 FBJ589827:FBJ589849 FLF589827:FLF589849 FVB589827:FVB589849 GEX589827:GEX589849 GOT589827:GOT589849 GYP589827:GYP589849 HIL589827:HIL589849 HSH589827:HSH589849 ICD589827:ICD589849 ILZ589827:ILZ589849 IVV589827:IVV589849 JFR589827:JFR589849 JPN589827:JPN589849 JZJ589827:JZJ589849 KJF589827:KJF589849 KTB589827:KTB589849 LCX589827:LCX589849 LMT589827:LMT589849 LWP589827:LWP589849 MGL589827:MGL589849 MQH589827:MQH589849 NAD589827:NAD589849 NJZ589827:NJZ589849 NTV589827:NTV589849 ODR589827:ODR589849 ONN589827:ONN589849 OXJ589827:OXJ589849 PHF589827:PHF589849 PRB589827:PRB589849 QAX589827:QAX589849 QKT589827:QKT589849 QUP589827:QUP589849 REL589827:REL589849 ROH589827:ROH589849 RYD589827:RYD589849 SHZ589827:SHZ589849 SRV589827:SRV589849 TBR589827:TBR589849 TLN589827:TLN589849 TVJ589827:TVJ589849 UFF589827:UFF589849 UPB589827:UPB589849 UYX589827:UYX589849 VIT589827:VIT589849 VSP589827:VSP589849 WCL589827:WCL589849 WMH589827:WMH589849 WWD589827:WWD589849 V655363:V655385 JR655363:JR655385 TN655363:TN655385 ADJ655363:ADJ655385 ANF655363:ANF655385 AXB655363:AXB655385 BGX655363:BGX655385 BQT655363:BQT655385 CAP655363:CAP655385 CKL655363:CKL655385 CUH655363:CUH655385 DED655363:DED655385 DNZ655363:DNZ655385 DXV655363:DXV655385 EHR655363:EHR655385 ERN655363:ERN655385 FBJ655363:FBJ655385 FLF655363:FLF655385 FVB655363:FVB655385 GEX655363:GEX655385 GOT655363:GOT655385 GYP655363:GYP655385 HIL655363:HIL655385 HSH655363:HSH655385 ICD655363:ICD655385 ILZ655363:ILZ655385 IVV655363:IVV655385 JFR655363:JFR655385 JPN655363:JPN655385 JZJ655363:JZJ655385 KJF655363:KJF655385 KTB655363:KTB655385 LCX655363:LCX655385 LMT655363:LMT655385 LWP655363:LWP655385 MGL655363:MGL655385 MQH655363:MQH655385 NAD655363:NAD655385 NJZ655363:NJZ655385 NTV655363:NTV655385 ODR655363:ODR655385 ONN655363:ONN655385 OXJ655363:OXJ655385 PHF655363:PHF655385 PRB655363:PRB655385 QAX655363:QAX655385 QKT655363:QKT655385 QUP655363:QUP655385 REL655363:REL655385 ROH655363:ROH655385 RYD655363:RYD655385 SHZ655363:SHZ655385 SRV655363:SRV655385 TBR655363:TBR655385 TLN655363:TLN655385 TVJ655363:TVJ655385 UFF655363:UFF655385 UPB655363:UPB655385 UYX655363:UYX655385 VIT655363:VIT655385 VSP655363:VSP655385 WCL655363:WCL655385 WMH655363:WMH655385 WWD655363:WWD655385 V720899:V720921 JR720899:JR720921 TN720899:TN720921 ADJ720899:ADJ720921 ANF720899:ANF720921 AXB720899:AXB720921 BGX720899:BGX720921 BQT720899:BQT720921 CAP720899:CAP720921 CKL720899:CKL720921 CUH720899:CUH720921 DED720899:DED720921 DNZ720899:DNZ720921 DXV720899:DXV720921 EHR720899:EHR720921 ERN720899:ERN720921 FBJ720899:FBJ720921 FLF720899:FLF720921 FVB720899:FVB720921 GEX720899:GEX720921 GOT720899:GOT720921 GYP720899:GYP720921 HIL720899:HIL720921 HSH720899:HSH720921 ICD720899:ICD720921 ILZ720899:ILZ720921 IVV720899:IVV720921 JFR720899:JFR720921 JPN720899:JPN720921 JZJ720899:JZJ720921 KJF720899:KJF720921 KTB720899:KTB720921 LCX720899:LCX720921 LMT720899:LMT720921 LWP720899:LWP720921 MGL720899:MGL720921 MQH720899:MQH720921 NAD720899:NAD720921 NJZ720899:NJZ720921 NTV720899:NTV720921 ODR720899:ODR720921 ONN720899:ONN720921 OXJ720899:OXJ720921 PHF720899:PHF720921 PRB720899:PRB720921 QAX720899:QAX720921 QKT720899:QKT720921 QUP720899:QUP720921 REL720899:REL720921 ROH720899:ROH720921 RYD720899:RYD720921 SHZ720899:SHZ720921 SRV720899:SRV720921 TBR720899:TBR720921 TLN720899:TLN720921 TVJ720899:TVJ720921 UFF720899:UFF720921 UPB720899:UPB720921 UYX720899:UYX720921 VIT720899:VIT720921 VSP720899:VSP720921 WCL720899:WCL720921 WMH720899:WMH720921 WWD720899:WWD720921 V786435:V786457 JR786435:JR786457 TN786435:TN786457 ADJ786435:ADJ786457 ANF786435:ANF786457 AXB786435:AXB786457 BGX786435:BGX786457 BQT786435:BQT786457 CAP786435:CAP786457 CKL786435:CKL786457 CUH786435:CUH786457 DED786435:DED786457 DNZ786435:DNZ786457 DXV786435:DXV786457 EHR786435:EHR786457 ERN786435:ERN786457 FBJ786435:FBJ786457 FLF786435:FLF786457 FVB786435:FVB786457 GEX786435:GEX786457 GOT786435:GOT786457 GYP786435:GYP786457 HIL786435:HIL786457 HSH786435:HSH786457 ICD786435:ICD786457 ILZ786435:ILZ786457 IVV786435:IVV786457 JFR786435:JFR786457 JPN786435:JPN786457 JZJ786435:JZJ786457 KJF786435:KJF786457 KTB786435:KTB786457 LCX786435:LCX786457 LMT786435:LMT786457 LWP786435:LWP786457 MGL786435:MGL786457 MQH786435:MQH786457 NAD786435:NAD786457 NJZ786435:NJZ786457 NTV786435:NTV786457 ODR786435:ODR786457 ONN786435:ONN786457 OXJ786435:OXJ786457 PHF786435:PHF786457 PRB786435:PRB786457 QAX786435:QAX786457 QKT786435:QKT786457 QUP786435:QUP786457 REL786435:REL786457 ROH786435:ROH786457 RYD786435:RYD786457 SHZ786435:SHZ786457 SRV786435:SRV786457 TBR786435:TBR786457 TLN786435:TLN786457 TVJ786435:TVJ786457 UFF786435:UFF786457 UPB786435:UPB786457 UYX786435:UYX786457 VIT786435:VIT786457 VSP786435:VSP786457 WCL786435:WCL786457 WMH786435:WMH786457 WWD786435:WWD786457 V851971:V851993 JR851971:JR851993 TN851971:TN851993 ADJ851971:ADJ851993 ANF851971:ANF851993 AXB851971:AXB851993 BGX851971:BGX851993 BQT851971:BQT851993 CAP851971:CAP851993 CKL851971:CKL851993 CUH851971:CUH851993 DED851971:DED851993 DNZ851971:DNZ851993 DXV851971:DXV851993 EHR851971:EHR851993 ERN851971:ERN851993 FBJ851971:FBJ851993 FLF851971:FLF851993 FVB851971:FVB851993 GEX851971:GEX851993 GOT851971:GOT851993 GYP851971:GYP851993 HIL851971:HIL851993 HSH851971:HSH851993 ICD851971:ICD851993 ILZ851971:ILZ851993 IVV851971:IVV851993 JFR851971:JFR851993 JPN851971:JPN851993 JZJ851971:JZJ851993 KJF851971:KJF851993 KTB851971:KTB851993 LCX851971:LCX851993 LMT851971:LMT851993 LWP851971:LWP851993 MGL851971:MGL851993 MQH851971:MQH851993 NAD851971:NAD851993 NJZ851971:NJZ851993 NTV851971:NTV851993 ODR851971:ODR851993 ONN851971:ONN851993 OXJ851971:OXJ851993 PHF851971:PHF851993 PRB851971:PRB851993 QAX851971:QAX851993 QKT851971:QKT851993 QUP851971:QUP851993 REL851971:REL851993 ROH851971:ROH851993 RYD851971:RYD851993 SHZ851971:SHZ851993 SRV851971:SRV851993 TBR851971:TBR851993 TLN851971:TLN851993 TVJ851971:TVJ851993 UFF851971:UFF851993 UPB851971:UPB851993 UYX851971:UYX851993 VIT851971:VIT851993 VSP851971:VSP851993 WCL851971:WCL851993 WMH851971:WMH851993 WWD851971:WWD851993 V917507:V917529 JR917507:JR917529 TN917507:TN917529 ADJ917507:ADJ917529 ANF917507:ANF917529 AXB917507:AXB917529 BGX917507:BGX917529 BQT917507:BQT917529 CAP917507:CAP917529 CKL917507:CKL917529 CUH917507:CUH917529 DED917507:DED917529 DNZ917507:DNZ917529 DXV917507:DXV917529 EHR917507:EHR917529 ERN917507:ERN917529 FBJ917507:FBJ917529 FLF917507:FLF917529 FVB917507:FVB917529 GEX917507:GEX917529 GOT917507:GOT917529 GYP917507:GYP917529 HIL917507:HIL917529 HSH917507:HSH917529 ICD917507:ICD917529 ILZ917507:ILZ917529 IVV917507:IVV917529 JFR917507:JFR917529 JPN917507:JPN917529 JZJ917507:JZJ917529 KJF917507:KJF917529 KTB917507:KTB917529 LCX917507:LCX917529 LMT917507:LMT917529 LWP917507:LWP917529 MGL917507:MGL917529 MQH917507:MQH917529 NAD917507:NAD917529 NJZ917507:NJZ917529 NTV917507:NTV917529 ODR917507:ODR917529 ONN917507:ONN917529 OXJ917507:OXJ917529 PHF917507:PHF917529 PRB917507:PRB917529 QAX917507:QAX917529 QKT917507:QKT917529 QUP917507:QUP917529 REL917507:REL917529 ROH917507:ROH917529 RYD917507:RYD917529 SHZ917507:SHZ917529 SRV917507:SRV917529 TBR917507:TBR917529 TLN917507:TLN917529 TVJ917507:TVJ917529 UFF917507:UFF917529 UPB917507:UPB917529 UYX917507:UYX917529 VIT917507:VIT917529 VSP917507:VSP917529 WCL917507:WCL917529 WMH917507:WMH917529 WWD917507:WWD917529 V983043:V983065 JR983043:JR983065 TN983043:TN983065 ADJ983043:ADJ983065 ANF983043:ANF983065 AXB983043:AXB983065 BGX983043:BGX983065 BQT983043:BQT983065 CAP983043:CAP983065 CKL983043:CKL983065 CUH983043:CUH983065 DED983043:DED983065 DNZ983043:DNZ983065 DXV983043:DXV983065 EHR983043:EHR983065 ERN983043:ERN983065 FBJ983043:FBJ983065 FLF983043:FLF983065 FVB983043:FVB983065 GEX983043:GEX983065 GOT983043:GOT983065 GYP983043:GYP983065 HIL983043:HIL983065 HSH983043:HSH983065 ICD983043:ICD983065 ILZ983043:ILZ983065 IVV983043:IVV983065 JFR983043:JFR983065 JPN983043:JPN983065 JZJ983043:JZJ983065 KJF983043:KJF983065 KTB983043:KTB983065 LCX983043:LCX983065 LMT983043:LMT983065 LWP983043:LWP983065 MGL983043:MGL983065 MQH983043:MQH983065 NAD983043:NAD983065 NJZ983043:NJZ983065 NTV983043:NTV983065 ODR983043:ODR983065 ONN983043:ONN983065 OXJ983043:OXJ983065 PHF983043:PHF983065 PRB983043:PRB983065 QAX983043:QAX983065 QKT983043:QKT983065 QUP983043:QUP983065 REL983043:REL983065 ROH983043:ROH983065 RYD983043:RYD983065 SHZ983043:SHZ983065 SRV983043:SRV983065 TBR983043:TBR983065 TLN983043:TLN983065 TVJ983043:TVJ983065 UFF983043:UFF983065 UPB983043:UPB983065 UYX983043:UYX983065 VIT983043:VIT983065 VSP983043:VSP983065 WCL983043:WCL983065 WMH983043:WMH983065 WWD983043:WWD983065 U7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U65539 JQ65539 TM65539 ADI65539 ANE65539 AXA65539 BGW65539 BQS65539 CAO65539 CKK65539 CUG65539 DEC65539 DNY65539 DXU65539 EHQ65539 ERM65539 FBI65539 FLE65539 FVA65539 GEW65539 GOS65539 GYO65539 HIK65539 HSG65539 ICC65539 ILY65539 IVU65539 JFQ65539 JPM65539 JZI65539 KJE65539 KTA65539 LCW65539 LMS65539 LWO65539 MGK65539 MQG65539 NAC65539 NJY65539 NTU65539 ODQ65539 ONM65539 OXI65539 PHE65539 PRA65539 QAW65539 QKS65539 QUO65539 REK65539 ROG65539 RYC65539 SHY65539 SRU65539 TBQ65539 TLM65539 TVI65539 UFE65539 UPA65539 UYW65539 VIS65539 VSO65539 WCK65539 WMG65539 WWC65539 U131075 JQ131075 TM131075 ADI131075 ANE131075 AXA131075 BGW131075 BQS131075 CAO131075 CKK131075 CUG131075 DEC131075 DNY131075 DXU131075 EHQ131075 ERM131075 FBI131075 FLE131075 FVA131075 GEW131075 GOS131075 GYO131075 HIK131075 HSG131075 ICC131075 ILY131075 IVU131075 JFQ131075 JPM131075 JZI131075 KJE131075 KTA131075 LCW131075 LMS131075 LWO131075 MGK131075 MQG131075 NAC131075 NJY131075 NTU131075 ODQ131075 ONM131075 OXI131075 PHE131075 PRA131075 QAW131075 QKS131075 QUO131075 REK131075 ROG131075 RYC131075 SHY131075 SRU131075 TBQ131075 TLM131075 TVI131075 UFE131075 UPA131075 UYW131075 VIS131075 VSO131075 WCK131075 WMG131075 WWC131075 U196611 JQ196611 TM196611 ADI196611 ANE196611 AXA196611 BGW196611 BQS196611 CAO196611 CKK196611 CUG196611 DEC196611 DNY196611 DXU196611 EHQ196611 ERM196611 FBI196611 FLE196611 FVA196611 GEW196611 GOS196611 GYO196611 HIK196611 HSG196611 ICC196611 ILY196611 IVU196611 JFQ196611 JPM196611 JZI196611 KJE196611 KTA196611 LCW196611 LMS196611 LWO196611 MGK196611 MQG196611 NAC196611 NJY196611 NTU196611 ODQ196611 ONM196611 OXI196611 PHE196611 PRA196611 QAW196611 QKS196611 QUO196611 REK196611 ROG196611 RYC196611 SHY196611 SRU196611 TBQ196611 TLM196611 TVI196611 UFE196611 UPA196611 UYW196611 VIS196611 VSO196611 WCK196611 WMG196611 WWC196611 U262147 JQ262147 TM262147 ADI262147 ANE262147 AXA262147 BGW262147 BQS262147 CAO262147 CKK262147 CUG262147 DEC262147 DNY262147 DXU262147 EHQ262147 ERM262147 FBI262147 FLE262147 FVA262147 GEW262147 GOS262147 GYO262147 HIK262147 HSG262147 ICC262147 ILY262147 IVU262147 JFQ262147 JPM262147 JZI262147 KJE262147 KTA262147 LCW262147 LMS262147 LWO262147 MGK262147 MQG262147 NAC262147 NJY262147 NTU262147 ODQ262147 ONM262147 OXI262147 PHE262147 PRA262147 QAW262147 QKS262147 QUO262147 REK262147 ROG262147 RYC262147 SHY262147 SRU262147 TBQ262147 TLM262147 TVI262147 UFE262147 UPA262147 UYW262147 VIS262147 VSO262147 WCK262147 WMG262147 WWC262147 U327683 JQ327683 TM327683 ADI327683 ANE327683 AXA327683 BGW327683 BQS327683 CAO327683 CKK327683 CUG327683 DEC327683 DNY327683 DXU327683 EHQ327683 ERM327683 FBI327683 FLE327683 FVA327683 GEW327683 GOS327683 GYO327683 HIK327683 HSG327683 ICC327683 ILY327683 IVU327683 JFQ327683 JPM327683 JZI327683 KJE327683 KTA327683 LCW327683 LMS327683 LWO327683 MGK327683 MQG327683 NAC327683 NJY327683 NTU327683 ODQ327683 ONM327683 OXI327683 PHE327683 PRA327683 QAW327683 QKS327683 QUO327683 REK327683 ROG327683 RYC327683 SHY327683 SRU327683 TBQ327683 TLM327683 TVI327683 UFE327683 UPA327683 UYW327683 VIS327683 VSO327683 WCK327683 WMG327683 WWC327683 U393219 JQ393219 TM393219 ADI393219 ANE393219 AXA393219 BGW393219 BQS393219 CAO393219 CKK393219 CUG393219 DEC393219 DNY393219 DXU393219 EHQ393219 ERM393219 FBI393219 FLE393219 FVA393219 GEW393219 GOS393219 GYO393219 HIK393219 HSG393219 ICC393219 ILY393219 IVU393219 JFQ393219 JPM393219 JZI393219 KJE393219 KTA393219 LCW393219 LMS393219 LWO393219 MGK393219 MQG393219 NAC393219 NJY393219 NTU393219 ODQ393219 ONM393219 OXI393219 PHE393219 PRA393219 QAW393219 QKS393219 QUO393219 REK393219 ROG393219 RYC393219 SHY393219 SRU393219 TBQ393219 TLM393219 TVI393219 UFE393219 UPA393219 UYW393219 VIS393219 VSO393219 WCK393219 WMG393219 WWC393219 U458755 JQ458755 TM458755 ADI458755 ANE458755 AXA458755 BGW458755 BQS458755 CAO458755 CKK458755 CUG458755 DEC458755 DNY458755 DXU458755 EHQ458755 ERM458755 FBI458755 FLE458755 FVA458755 GEW458755 GOS458755 GYO458755 HIK458755 HSG458755 ICC458755 ILY458755 IVU458755 JFQ458755 JPM458755 JZI458755 KJE458755 KTA458755 LCW458755 LMS458755 LWO458755 MGK458755 MQG458755 NAC458755 NJY458755 NTU458755 ODQ458755 ONM458755 OXI458755 PHE458755 PRA458755 QAW458755 QKS458755 QUO458755 REK458755 ROG458755 RYC458755 SHY458755 SRU458755 TBQ458755 TLM458755 TVI458755 UFE458755 UPA458755 UYW458755 VIS458755 VSO458755 WCK458755 WMG458755 WWC458755 U524291 JQ524291 TM524291 ADI524291 ANE524291 AXA524291 BGW524291 BQS524291 CAO524291 CKK524291 CUG524291 DEC524291 DNY524291 DXU524291 EHQ524291 ERM524291 FBI524291 FLE524291 FVA524291 GEW524291 GOS524291 GYO524291 HIK524291 HSG524291 ICC524291 ILY524291 IVU524291 JFQ524291 JPM524291 JZI524291 KJE524291 KTA524291 LCW524291 LMS524291 LWO524291 MGK524291 MQG524291 NAC524291 NJY524291 NTU524291 ODQ524291 ONM524291 OXI524291 PHE524291 PRA524291 QAW524291 QKS524291 QUO524291 REK524291 ROG524291 RYC524291 SHY524291 SRU524291 TBQ524291 TLM524291 TVI524291 UFE524291 UPA524291 UYW524291 VIS524291 VSO524291 WCK524291 WMG524291 WWC524291 U589827 JQ589827 TM589827 ADI589827 ANE589827 AXA589827 BGW589827 BQS589827 CAO589827 CKK589827 CUG589827 DEC589827 DNY589827 DXU589827 EHQ589827 ERM589827 FBI589827 FLE589827 FVA589827 GEW589827 GOS589827 GYO589827 HIK589827 HSG589827 ICC589827 ILY589827 IVU589827 JFQ589827 JPM589827 JZI589827 KJE589827 KTA589827 LCW589827 LMS589827 LWO589827 MGK589827 MQG589827 NAC589827 NJY589827 NTU589827 ODQ589827 ONM589827 OXI589827 PHE589827 PRA589827 QAW589827 QKS589827 QUO589827 REK589827 ROG589827 RYC589827 SHY589827 SRU589827 TBQ589827 TLM589827 TVI589827 UFE589827 UPA589827 UYW589827 VIS589827 VSO589827 WCK589827 WMG589827 WWC589827 U655363 JQ655363 TM655363 ADI655363 ANE655363 AXA655363 BGW655363 BQS655363 CAO655363 CKK655363 CUG655363 DEC655363 DNY655363 DXU655363 EHQ655363 ERM655363 FBI655363 FLE655363 FVA655363 GEW655363 GOS655363 GYO655363 HIK655363 HSG655363 ICC655363 ILY655363 IVU655363 JFQ655363 JPM655363 JZI655363 KJE655363 KTA655363 LCW655363 LMS655363 LWO655363 MGK655363 MQG655363 NAC655363 NJY655363 NTU655363 ODQ655363 ONM655363 OXI655363 PHE655363 PRA655363 QAW655363 QKS655363 QUO655363 REK655363 ROG655363 RYC655363 SHY655363 SRU655363 TBQ655363 TLM655363 TVI655363 UFE655363 UPA655363 UYW655363 VIS655363 VSO655363 WCK655363 WMG655363 WWC655363 U720899 JQ720899 TM720899 ADI720899 ANE720899 AXA720899 BGW720899 BQS720899 CAO720899 CKK720899 CUG720899 DEC720899 DNY720899 DXU720899 EHQ720899 ERM720899 FBI720899 FLE720899 FVA720899 GEW720899 GOS720899 GYO720899 HIK720899 HSG720899 ICC720899 ILY720899 IVU720899 JFQ720899 JPM720899 JZI720899 KJE720899 KTA720899 LCW720899 LMS720899 LWO720899 MGK720899 MQG720899 NAC720899 NJY720899 NTU720899 ODQ720899 ONM720899 OXI720899 PHE720899 PRA720899 QAW720899 QKS720899 QUO720899 REK720899 ROG720899 RYC720899 SHY720899 SRU720899 TBQ720899 TLM720899 TVI720899 UFE720899 UPA720899 UYW720899 VIS720899 VSO720899 WCK720899 WMG720899 WWC720899 U786435 JQ786435 TM786435 ADI786435 ANE786435 AXA786435 BGW786435 BQS786435 CAO786435 CKK786435 CUG786435 DEC786435 DNY786435 DXU786435 EHQ786435 ERM786435 FBI786435 FLE786435 FVA786435 GEW786435 GOS786435 GYO786435 HIK786435 HSG786435 ICC786435 ILY786435 IVU786435 JFQ786435 JPM786435 JZI786435 KJE786435 KTA786435 LCW786435 LMS786435 LWO786435 MGK786435 MQG786435 NAC786435 NJY786435 NTU786435 ODQ786435 ONM786435 OXI786435 PHE786435 PRA786435 QAW786435 QKS786435 QUO786435 REK786435 ROG786435 RYC786435 SHY786435 SRU786435 TBQ786435 TLM786435 TVI786435 UFE786435 UPA786435 UYW786435 VIS786435 VSO786435 WCK786435 WMG786435 WWC786435 U851971 JQ851971 TM851971 ADI851971 ANE851971 AXA851971 BGW851971 BQS851971 CAO851971 CKK851971 CUG851971 DEC851971 DNY851971 DXU851971 EHQ851971 ERM851971 FBI851971 FLE851971 FVA851971 GEW851971 GOS851971 GYO851971 HIK851971 HSG851971 ICC851971 ILY851971 IVU851971 JFQ851971 JPM851971 JZI851971 KJE851971 KTA851971 LCW851971 LMS851971 LWO851971 MGK851971 MQG851971 NAC851971 NJY851971 NTU851971 ODQ851971 ONM851971 OXI851971 PHE851971 PRA851971 QAW851971 QKS851971 QUO851971 REK851971 ROG851971 RYC851971 SHY851971 SRU851971 TBQ851971 TLM851971 TVI851971 UFE851971 UPA851971 UYW851971 VIS851971 VSO851971 WCK851971 WMG851971 WWC851971 U917507 JQ917507 TM917507 ADI917507 ANE917507 AXA917507 BGW917507 BQS917507 CAO917507 CKK917507 CUG917507 DEC917507 DNY917507 DXU917507 EHQ917507 ERM917507 FBI917507 FLE917507 FVA917507 GEW917507 GOS917507 GYO917507 HIK917507 HSG917507 ICC917507 ILY917507 IVU917507 JFQ917507 JPM917507 JZI917507 KJE917507 KTA917507 LCW917507 LMS917507 LWO917507 MGK917507 MQG917507 NAC917507 NJY917507 NTU917507 ODQ917507 ONM917507 OXI917507 PHE917507 PRA917507 QAW917507 QKS917507 QUO917507 REK917507 ROG917507 RYC917507 SHY917507 SRU917507 TBQ917507 TLM917507 TVI917507 UFE917507 UPA917507 UYW917507 VIS917507 VSO917507 WCK917507 WMG917507 WWC917507 U983043 JQ983043 TM983043 ADI983043 ANE983043 AXA983043 BGW983043 BQS983043 CAO983043 CKK983043 CUG983043 DEC983043 DNY983043 DXU983043 EHQ983043 ERM983043 FBI983043 FLE983043 FVA983043 GEW983043 GOS983043 GYO983043 HIK983043 HSG983043 ICC983043 ILY983043 IVU983043 JFQ983043 JPM983043 JZI983043 KJE983043 KTA983043 LCW983043 LMS983043 LWO983043 MGK983043 MQG983043 NAC983043 NJY983043 NTU983043 ODQ983043 ONM983043 OXI983043 PHE983043 PRA983043 QAW983043 QKS983043 QUO983043 REK983043 ROG983043 RYC983043 SHY983043 SRU983043 TBQ983043 TLM983043 TVI983043 UFE983043 UPA983043 UYW983043 VIS983043 VSO983043 WCK983043 WMG983043 WWC983043 U9:U29 U65541:U65561 JQ65541:JQ65561 TM65541:TM65561 ADI65541:ADI65561 ANE65541:ANE65561 AXA65541:AXA65561 BGW65541:BGW65561 BQS65541:BQS65561 CAO65541:CAO65561 CKK65541:CKK65561 CUG65541:CUG65561 DEC65541:DEC65561 DNY65541:DNY65561 DXU65541:DXU65561 EHQ65541:EHQ65561 ERM65541:ERM65561 FBI65541:FBI65561 FLE65541:FLE65561 FVA65541:FVA65561 GEW65541:GEW65561 GOS65541:GOS65561 GYO65541:GYO65561 HIK65541:HIK65561 HSG65541:HSG65561 ICC65541:ICC65561 ILY65541:ILY65561 IVU65541:IVU65561 JFQ65541:JFQ65561 JPM65541:JPM65561 JZI65541:JZI65561 KJE65541:KJE65561 KTA65541:KTA65561 LCW65541:LCW65561 LMS65541:LMS65561 LWO65541:LWO65561 MGK65541:MGK65561 MQG65541:MQG65561 NAC65541:NAC65561 NJY65541:NJY65561 NTU65541:NTU65561 ODQ65541:ODQ65561 ONM65541:ONM65561 OXI65541:OXI65561 PHE65541:PHE65561 PRA65541:PRA65561 QAW65541:QAW65561 QKS65541:QKS65561 QUO65541:QUO65561 REK65541:REK65561 ROG65541:ROG65561 RYC65541:RYC65561 SHY65541:SHY65561 SRU65541:SRU65561 TBQ65541:TBQ65561 TLM65541:TLM65561 TVI65541:TVI65561 UFE65541:UFE65561 UPA65541:UPA65561 UYW65541:UYW65561 VIS65541:VIS65561 VSO65541:VSO65561 WCK65541:WCK65561 WMG65541:WMG65561 WWC65541:WWC65561 U131077:U131097 JQ131077:JQ131097 TM131077:TM131097 ADI131077:ADI131097 ANE131077:ANE131097 AXA131077:AXA131097 BGW131077:BGW131097 BQS131077:BQS131097 CAO131077:CAO131097 CKK131077:CKK131097 CUG131077:CUG131097 DEC131077:DEC131097 DNY131077:DNY131097 DXU131077:DXU131097 EHQ131077:EHQ131097 ERM131077:ERM131097 FBI131077:FBI131097 FLE131077:FLE131097 FVA131077:FVA131097 GEW131077:GEW131097 GOS131077:GOS131097 GYO131077:GYO131097 HIK131077:HIK131097 HSG131077:HSG131097 ICC131077:ICC131097 ILY131077:ILY131097 IVU131077:IVU131097 JFQ131077:JFQ131097 JPM131077:JPM131097 JZI131077:JZI131097 KJE131077:KJE131097 KTA131077:KTA131097 LCW131077:LCW131097 LMS131077:LMS131097 LWO131077:LWO131097 MGK131077:MGK131097 MQG131077:MQG131097 NAC131077:NAC131097 NJY131077:NJY131097 NTU131077:NTU131097 ODQ131077:ODQ131097 ONM131077:ONM131097 OXI131077:OXI131097 PHE131077:PHE131097 PRA131077:PRA131097 QAW131077:QAW131097 QKS131077:QKS131097 QUO131077:QUO131097 REK131077:REK131097 ROG131077:ROG131097 RYC131077:RYC131097 SHY131077:SHY131097 SRU131077:SRU131097 TBQ131077:TBQ131097 TLM131077:TLM131097 TVI131077:TVI131097 UFE131077:UFE131097 UPA131077:UPA131097 UYW131077:UYW131097 VIS131077:VIS131097 VSO131077:VSO131097 WCK131077:WCK131097 WMG131077:WMG131097 WWC131077:WWC131097 U196613:U196633 JQ196613:JQ196633 TM196613:TM196633 ADI196613:ADI196633 ANE196613:ANE196633 AXA196613:AXA196633 BGW196613:BGW196633 BQS196613:BQS196633 CAO196613:CAO196633 CKK196613:CKK196633 CUG196613:CUG196633 DEC196613:DEC196633 DNY196613:DNY196633 DXU196613:DXU196633 EHQ196613:EHQ196633 ERM196613:ERM196633 FBI196613:FBI196633 FLE196613:FLE196633 FVA196613:FVA196633 GEW196613:GEW196633 GOS196613:GOS196633 GYO196613:GYO196633 HIK196613:HIK196633 HSG196613:HSG196633 ICC196613:ICC196633 ILY196613:ILY196633 IVU196613:IVU196633 JFQ196613:JFQ196633 JPM196613:JPM196633 JZI196613:JZI196633 KJE196613:KJE196633 KTA196613:KTA196633 LCW196613:LCW196633 LMS196613:LMS196633 LWO196613:LWO196633 MGK196613:MGK196633 MQG196613:MQG196633 NAC196613:NAC196633 NJY196613:NJY196633 NTU196613:NTU196633 ODQ196613:ODQ196633 ONM196613:ONM196633 OXI196613:OXI196633 PHE196613:PHE196633 PRA196613:PRA196633 QAW196613:QAW196633 QKS196613:QKS196633 QUO196613:QUO196633 REK196613:REK196633 ROG196613:ROG196633 RYC196613:RYC196633 SHY196613:SHY196633 SRU196613:SRU196633 TBQ196613:TBQ196633 TLM196613:TLM196633 TVI196613:TVI196633 UFE196613:UFE196633 UPA196613:UPA196633 UYW196613:UYW196633 VIS196613:VIS196633 VSO196613:VSO196633 WCK196613:WCK196633 WMG196613:WMG196633 WWC196613:WWC196633 U262149:U262169 JQ262149:JQ262169 TM262149:TM262169 ADI262149:ADI262169 ANE262149:ANE262169 AXA262149:AXA262169 BGW262149:BGW262169 BQS262149:BQS262169 CAO262149:CAO262169 CKK262149:CKK262169 CUG262149:CUG262169 DEC262149:DEC262169 DNY262149:DNY262169 DXU262149:DXU262169 EHQ262149:EHQ262169 ERM262149:ERM262169 FBI262149:FBI262169 FLE262149:FLE262169 FVA262149:FVA262169 GEW262149:GEW262169 GOS262149:GOS262169 GYO262149:GYO262169 HIK262149:HIK262169 HSG262149:HSG262169 ICC262149:ICC262169 ILY262149:ILY262169 IVU262149:IVU262169 JFQ262149:JFQ262169 JPM262149:JPM262169 JZI262149:JZI262169 KJE262149:KJE262169 KTA262149:KTA262169 LCW262149:LCW262169 LMS262149:LMS262169 LWO262149:LWO262169 MGK262149:MGK262169 MQG262149:MQG262169 NAC262149:NAC262169 NJY262149:NJY262169 NTU262149:NTU262169 ODQ262149:ODQ262169 ONM262149:ONM262169 OXI262149:OXI262169 PHE262149:PHE262169 PRA262149:PRA262169 QAW262149:QAW262169 QKS262149:QKS262169 QUO262149:QUO262169 REK262149:REK262169 ROG262149:ROG262169 RYC262149:RYC262169 SHY262149:SHY262169 SRU262149:SRU262169 TBQ262149:TBQ262169 TLM262149:TLM262169 TVI262149:TVI262169 UFE262149:UFE262169 UPA262149:UPA262169 UYW262149:UYW262169 VIS262149:VIS262169 VSO262149:VSO262169 WCK262149:WCK262169 WMG262149:WMG262169 WWC262149:WWC262169 U327685:U327705 JQ327685:JQ327705 TM327685:TM327705 ADI327685:ADI327705 ANE327685:ANE327705 AXA327685:AXA327705 BGW327685:BGW327705 BQS327685:BQS327705 CAO327685:CAO327705 CKK327685:CKK327705 CUG327685:CUG327705 DEC327685:DEC327705 DNY327685:DNY327705 DXU327685:DXU327705 EHQ327685:EHQ327705 ERM327685:ERM327705 FBI327685:FBI327705 FLE327685:FLE327705 FVA327685:FVA327705 GEW327685:GEW327705 GOS327685:GOS327705 GYO327685:GYO327705 HIK327685:HIK327705 HSG327685:HSG327705 ICC327685:ICC327705 ILY327685:ILY327705 IVU327685:IVU327705 JFQ327685:JFQ327705 JPM327685:JPM327705 JZI327685:JZI327705 KJE327685:KJE327705 KTA327685:KTA327705 LCW327685:LCW327705 LMS327685:LMS327705 LWO327685:LWO327705 MGK327685:MGK327705 MQG327685:MQG327705 NAC327685:NAC327705 NJY327685:NJY327705 NTU327685:NTU327705 ODQ327685:ODQ327705 ONM327685:ONM327705 OXI327685:OXI327705 PHE327685:PHE327705 PRA327685:PRA327705 QAW327685:QAW327705 QKS327685:QKS327705 QUO327685:QUO327705 REK327685:REK327705 ROG327685:ROG327705 RYC327685:RYC327705 SHY327685:SHY327705 SRU327685:SRU327705 TBQ327685:TBQ327705 TLM327685:TLM327705 TVI327685:TVI327705 UFE327685:UFE327705 UPA327685:UPA327705 UYW327685:UYW327705 VIS327685:VIS327705 VSO327685:VSO327705 WCK327685:WCK327705 WMG327685:WMG327705 WWC327685:WWC327705 U393221:U393241 JQ393221:JQ393241 TM393221:TM393241 ADI393221:ADI393241 ANE393221:ANE393241 AXA393221:AXA393241 BGW393221:BGW393241 BQS393221:BQS393241 CAO393221:CAO393241 CKK393221:CKK393241 CUG393221:CUG393241 DEC393221:DEC393241 DNY393221:DNY393241 DXU393221:DXU393241 EHQ393221:EHQ393241 ERM393221:ERM393241 FBI393221:FBI393241 FLE393221:FLE393241 FVA393221:FVA393241 GEW393221:GEW393241 GOS393221:GOS393241 GYO393221:GYO393241 HIK393221:HIK393241 HSG393221:HSG393241 ICC393221:ICC393241 ILY393221:ILY393241 IVU393221:IVU393241 JFQ393221:JFQ393241 JPM393221:JPM393241 JZI393221:JZI393241 KJE393221:KJE393241 KTA393221:KTA393241 LCW393221:LCW393241 LMS393221:LMS393241 LWO393221:LWO393241 MGK393221:MGK393241 MQG393221:MQG393241 NAC393221:NAC393241 NJY393221:NJY393241 NTU393221:NTU393241 ODQ393221:ODQ393241 ONM393221:ONM393241 OXI393221:OXI393241 PHE393221:PHE393241 PRA393221:PRA393241 QAW393221:QAW393241 QKS393221:QKS393241 QUO393221:QUO393241 REK393221:REK393241 ROG393221:ROG393241 RYC393221:RYC393241 SHY393221:SHY393241 SRU393221:SRU393241 TBQ393221:TBQ393241 TLM393221:TLM393241 TVI393221:TVI393241 UFE393221:UFE393241 UPA393221:UPA393241 UYW393221:UYW393241 VIS393221:VIS393241 VSO393221:VSO393241 WCK393221:WCK393241 WMG393221:WMG393241 WWC393221:WWC393241 U458757:U458777 JQ458757:JQ458777 TM458757:TM458777 ADI458757:ADI458777 ANE458757:ANE458777 AXA458757:AXA458777 BGW458757:BGW458777 BQS458757:BQS458777 CAO458757:CAO458777 CKK458757:CKK458777 CUG458757:CUG458777 DEC458757:DEC458777 DNY458757:DNY458777 DXU458757:DXU458777 EHQ458757:EHQ458777 ERM458757:ERM458777 FBI458757:FBI458777 FLE458757:FLE458777 FVA458757:FVA458777 GEW458757:GEW458777 GOS458757:GOS458777 GYO458757:GYO458777 HIK458757:HIK458777 HSG458757:HSG458777 ICC458757:ICC458777 ILY458757:ILY458777 IVU458757:IVU458777 JFQ458757:JFQ458777 JPM458757:JPM458777 JZI458757:JZI458777 KJE458757:KJE458777 KTA458757:KTA458777 LCW458757:LCW458777 LMS458757:LMS458777 LWO458757:LWO458777 MGK458757:MGK458777 MQG458757:MQG458777 NAC458757:NAC458777 NJY458757:NJY458777 NTU458757:NTU458777 ODQ458757:ODQ458777 ONM458757:ONM458777 OXI458757:OXI458777 PHE458757:PHE458777 PRA458757:PRA458777 QAW458757:QAW458777 QKS458757:QKS458777 QUO458757:QUO458777 REK458757:REK458777 ROG458757:ROG458777 RYC458757:RYC458777 SHY458757:SHY458777 SRU458757:SRU458777 TBQ458757:TBQ458777 TLM458757:TLM458777 TVI458757:TVI458777 UFE458757:UFE458777 UPA458757:UPA458777 UYW458757:UYW458777 VIS458757:VIS458777 VSO458757:VSO458777 WCK458757:WCK458777 WMG458757:WMG458777 WWC458757:WWC458777 U524293:U524313 JQ524293:JQ524313 TM524293:TM524313 ADI524293:ADI524313 ANE524293:ANE524313 AXA524293:AXA524313 BGW524293:BGW524313 BQS524293:BQS524313 CAO524293:CAO524313 CKK524293:CKK524313 CUG524293:CUG524313 DEC524293:DEC524313 DNY524293:DNY524313 DXU524293:DXU524313 EHQ524293:EHQ524313 ERM524293:ERM524313 FBI524293:FBI524313 FLE524293:FLE524313 FVA524293:FVA524313 GEW524293:GEW524313 GOS524293:GOS524313 GYO524293:GYO524313 HIK524293:HIK524313 HSG524293:HSG524313 ICC524293:ICC524313 ILY524293:ILY524313 IVU524293:IVU524313 JFQ524293:JFQ524313 JPM524293:JPM524313 JZI524293:JZI524313 KJE524293:KJE524313 KTA524293:KTA524313 LCW524293:LCW524313 LMS524293:LMS524313 LWO524293:LWO524313 MGK524293:MGK524313 MQG524293:MQG524313 NAC524293:NAC524313 NJY524293:NJY524313 NTU524293:NTU524313 ODQ524293:ODQ524313 ONM524293:ONM524313 OXI524293:OXI524313 PHE524293:PHE524313 PRA524293:PRA524313 QAW524293:QAW524313 QKS524293:QKS524313 QUO524293:QUO524313 REK524293:REK524313 ROG524293:ROG524313 RYC524293:RYC524313 SHY524293:SHY524313 SRU524293:SRU524313 TBQ524293:TBQ524313 TLM524293:TLM524313 TVI524293:TVI524313 UFE524293:UFE524313 UPA524293:UPA524313 UYW524293:UYW524313 VIS524293:VIS524313 VSO524293:VSO524313 WCK524293:WCK524313 WMG524293:WMG524313 WWC524293:WWC524313 U589829:U589849 JQ589829:JQ589849 TM589829:TM589849 ADI589829:ADI589849 ANE589829:ANE589849 AXA589829:AXA589849 BGW589829:BGW589849 BQS589829:BQS589849 CAO589829:CAO589849 CKK589829:CKK589849 CUG589829:CUG589849 DEC589829:DEC589849 DNY589829:DNY589849 DXU589829:DXU589849 EHQ589829:EHQ589849 ERM589829:ERM589849 FBI589829:FBI589849 FLE589829:FLE589849 FVA589829:FVA589849 GEW589829:GEW589849 GOS589829:GOS589849 GYO589829:GYO589849 HIK589829:HIK589849 HSG589829:HSG589849 ICC589829:ICC589849 ILY589829:ILY589849 IVU589829:IVU589849 JFQ589829:JFQ589849 JPM589829:JPM589849 JZI589829:JZI589849 KJE589829:KJE589849 KTA589829:KTA589849 LCW589829:LCW589849 LMS589829:LMS589849 LWO589829:LWO589849 MGK589829:MGK589849 MQG589829:MQG589849 NAC589829:NAC589849 NJY589829:NJY589849 NTU589829:NTU589849 ODQ589829:ODQ589849 ONM589829:ONM589849 OXI589829:OXI589849 PHE589829:PHE589849 PRA589829:PRA589849 QAW589829:QAW589849 QKS589829:QKS589849 QUO589829:QUO589849 REK589829:REK589849 ROG589829:ROG589849 RYC589829:RYC589849 SHY589829:SHY589849 SRU589829:SRU589849 TBQ589829:TBQ589849 TLM589829:TLM589849 TVI589829:TVI589849 UFE589829:UFE589849 UPA589829:UPA589849 UYW589829:UYW589849 VIS589829:VIS589849 VSO589829:VSO589849 WCK589829:WCK589849 WMG589829:WMG589849 WWC589829:WWC589849 U655365:U655385 JQ655365:JQ655385 TM655365:TM655385 ADI655365:ADI655385 ANE655365:ANE655385 AXA655365:AXA655385 BGW655365:BGW655385 BQS655365:BQS655385 CAO655365:CAO655385 CKK655365:CKK655385 CUG655365:CUG655385 DEC655365:DEC655385 DNY655365:DNY655385 DXU655365:DXU655385 EHQ655365:EHQ655385 ERM655365:ERM655385 FBI655365:FBI655385 FLE655365:FLE655385 FVA655365:FVA655385 GEW655365:GEW655385 GOS655365:GOS655385 GYO655365:GYO655385 HIK655365:HIK655385 HSG655365:HSG655385 ICC655365:ICC655385 ILY655365:ILY655385 IVU655365:IVU655385 JFQ655365:JFQ655385 JPM655365:JPM655385 JZI655365:JZI655385 KJE655365:KJE655385 KTA655365:KTA655385 LCW655365:LCW655385 LMS655365:LMS655385 LWO655365:LWO655385 MGK655365:MGK655385 MQG655365:MQG655385 NAC655365:NAC655385 NJY655365:NJY655385 NTU655365:NTU655385 ODQ655365:ODQ655385 ONM655365:ONM655385 OXI655365:OXI655385 PHE655365:PHE655385 PRA655365:PRA655385 QAW655365:QAW655385 QKS655365:QKS655385 QUO655365:QUO655385 REK655365:REK655385 ROG655365:ROG655385 RYC655365:RYC655385 SHY655365:SHY655385 SRU655365:SRU655385 TBQ655365:TBQ655385 TLM655365:TLM655385 TVI655365:TVI655385 UFE655365:UFE655385 UPA655365:UPA655385 UYW655365:UYW655385 VIS655365:VIS655385 VSO655365:VSO655385 WCK655365:WCK655385 WMG655365:WMG655385 WWC655365:WWC655385 U720901:U720921 JQ720901:JQ720921 TM720901:TM720921 ADI720901:ADI720921 ANE720901:ANE720921 AXA720901:AXA720921 BGW720901:BGW720921 BQS720901:BQS720921 CAO720901:CAO720921 CKK720901:CKK720921 CUG720901:CUG720921 DEC720901:DEC720921 DNY720901:DNY720921 DXU720901:DXU720921 EHQ720901:EHQ720921 ERM720901:ERM720921 FBI720901:FBI720921 FLE720901:FLE720921 FVA720901:FVA720921 GEW720901:GEW720921 GOS720901:GOS720921 GYO720901:GYO720921 HIK720901:HIK720921 HSG720901:HSG720921 ICC720901:ICC720921 ILY720901:ILY720921 IVU720901:IVU720921 JFQ720901:JFQ720921 JPM720901:JPM720921 JZI720901:JZI720921 KJE720901:KJE720921 KTA720901:KTA720921 LCW720901:LCW720921 LMS720901:LMS720921 LWO720901:LWO720921 MGK720901:MGK720921 MQG720901:MQG720921 NAC720901:NAC720921 NJY720901:NJY720921 NTU720901:NTU720921 ODQ720901:ODQ720921 ONM720901:ONM720921 OXI720901:OXI720921 PHE720901:PHE720921 PRA720901:PRA720921 QAW720901:QAW720921 QKS720901:QKS720921 QUO720901:QUO720921 REK720901:REK720921 ROG720901:ROG720921 RYC720901:RYC720921 SHY720901:SHY720921 SRU720901:SRU720921 TBQ720901:TBQ720921 TLM720901:TLM720921 TVI720901:TVI720921 UFE720901:UFE720921 UPA720901:UPA720921 UYW720901:UYW720921 VIS720901:VIS720921 VSO720901:VSO720921 WCK720901:WCK720921 WMG720901:WMG720921 WWC720901:WWC720921 U786437:U786457 JQ786437:JQ786457 TM786437:TM786457 ADI786437:ADI786457 ANE786437:ANE786457 AXA786437:AXA786457 BGW786437:BGW786457 BQS786437:BQS786457 CAO786437:CAO786457 CKK786437:CKK786457 CUG786437:CUG786457 DEC786437:DEC786457 DNY786437:DNY786457 DXU786437:DXU786457 EHQ786437:EHQ786457 ERM786437:ERM786457 FBI786437:FBI786457 FLE786437:FLE786457 FVA786437:FVA786457 GEW786437:GEW786457 GOS786437:GOS786457 GYO786437:GYO786457 HIK786437:HIK786457 HSG786437:HSG786457 ICC786437:ICC786457 ILY786437:ILY786457 IVU786437:IVU786457 JFQ786437:JFQ786457 JPM786437:JPM786457 JZI786437:JZI786457 KJE786437:KJE786457 KTA786437:KTA786457 LCW786437:LCW786457 LMS786437:LMS786457 LWO786437:LWO786457 MGK786437:MGK786457 MQG786437:MQG786457 NAC786437:NAC786457 NJY786437:NJY786457 NTU786437:NTU786457 ODQ786437:ODQ786457 ONM786437:ONM786457 OXI786437:OXI786457 PHE786437:PHE786457 PRA786437:PRA786457 QAW786437:QAW786457 QKS786437:QKS786457 QUO786437:QUO786457 REK786437:REK786457 ROG786437:ROG786457 RYC786437:RYC786457 SHY786437:SHY786457 SRU786437:SRU786457 TBQ786437:TBQ786457 TLM786437:TLM786457 TVI786437:TVI786457 UFE786437:UFE786457 UPA786437:UPA786457 UYW786437:UYW786457 VIS786437:VIS786457 VSO786437:VSO786457 WCK786437:WCK786457 WMG786437:WMG786457 WWC786437:WWC786457 U851973:U851993 JQ851973:JQ851993 TM851973:TM851993 ADI851973:ADI851993 ANE851973:ANE851993 AXA851973:AXA851993 BGW851973:BGW851993 BQS851973:BQS851993 CAO851973:CAO851993 CKK851973:CKK851993 CUG851973:CUG851993 DEC851973:DEC851993 DNY851973:DNY851993 DXU851973:DXU851993 EHQ851973:EHQ851993 ERM851973:ERM851993 FBI851973:FBI851993 FLE851973:FLE851993 FVA851973:FVA851993 GEW851973:GEW851993 GOS851973:GOS851993 GYO851973:GYO851993 HIK851973:HIK851993 HSG851973:HSG851993 ICC851973:ICC851993 ILY851973:ILY851993 IVU851973:IVU851993 JFQ851973:JFQ851993 JPM851973:JPM851993 JZI851973:JZI851993 KJE851973:KJE851993 KTA851973:KTA851993 LCW851973:LCW851993 LMS851973:LMS851993 LWO851973:LWO851993 MGK851973:MGK851993 MQG851973:MQG851993 NAC851973:NAC851993 NJY851973:NJY851993 NTU851973:NTU851993 ODQ851973:ODQ851993 ONM851973:ONM851993 OXI851973:OXI851993 PHE851973:PHE851993 PRA851973:PRA851993 QAW851973:QAW851993 QKS851973:QKS851993 QUO851973:QUO851993 REK851973:REK851993 ROG851973:ROG851993 RYC851973:RYC851993 SHY851973:SHY851993 SRU851973:SRU851993 TBQ851973:TBQ851993 TLM851973:TLM851993 TVI851973:TVI851993 UFE851973:UFE851993 UPA851973:UPA851993 UYW851973:UYW851993 VIS851973:VIS851993 VSO851973:VSO851993 WCK851973:WCK851993 WMG851973:WMG851993 WWC851973:WWC851993 U917509:U917529 JQ917509:JQ917529 TM917509:TM917529 ADI917509:ADI917529 ANE917509:ANE917529 AXA917509:AXA917529 BGW917509:BGW917529 BQS917509:BQS917529 CAO917509:CAO917529 CKK917509:CKK917529 CUG917509:CUG917529 DEC917509:DEC917529 DNY917509:DNY917529 DXU917509:DXU917529 EHQ917509:EHQ917529 ERM917509:ERM917529 FBI917509:FBI917529 FLE917509:FLE917529 FVA917509:FVA917529 GEW917509:GEW917529 GOS917509:GOS917529 GYO917509:GYO917529 HIK917509:HIK917529 HSG917509:HSG917529 ICC917509:ICC917529 ILY917509:ILY917529 IVU917509:IVU917529 JFQ917509:JFQ917529 JPM917509:JPM917529 JZI917509:JZI917529 KJE917509:KJE917529 KTA917509:KTA917529 LCW917509:LCW917529 LMS917509:LMS917529 LWO917509:LWO917529 MGK917509:MGK917529 MQG917509:MQG917529 NAC917509:NAC917529 NJY917509:NJY917529 NTU917509:NTU917529 ODQ917509:ODQ917529 ONM917509:ONM917529 OXI917509:OXI917529 PHE917509:PHE917529 PRA917509:PRA917529 QAW917509:QAW917529 QKS917509:QKS917529 QUO917509:QUO917529 REK917509:REK917529 ROG917509:ROG917529 RYC917509:RYC917529 SHY917509:SHY917529 SRU917509:SRU917529 TBQ917509:TBQ917529 TLM917509:TLM917529 TVI917509:TVI917529 UFE917509:UFE917529 UPA917509:UPA917529 UYW917509:UYW917529 VIS917509:VIS917529 VSO917509:VSO917529 WCK917509:WCK917529 WMG917509:WMG917529 WWC917509:WWC917529 U983045:U983065 JQ983045:JQ983065 TM983045:TM983065 ADI983045:ADI983065 ANE983045:ANE983065 AXA983045:AXA983065 BGW983045:BGW983065 BQS983045:BQS983065 CAO983045:CAO983065 CKK983045:CKK983065 CUG983045:CUG983065 DEC983045:DEC983065 DNY983045:DNY983065 DXU983045:DXU983065 EHQ983045:EHQ983065 ERM983045:ERM983065 FBI983045:FBI983065 FLE983045:FLE983065 FVA983045:FVA983065 GEW983045:GEW983065 GOS983045:GOS983065 GYO983045:GYO983065 HIK983045:HIK983065 HSG983045:HSG983065 ICC983045:ICC983065 ILY983045:ILY983065 IVU983045:IVU983065 JFQ983045:JFQ983065 JPM983045:JPM983065 JZI983045:JZI983065 KJE983045:KJE983065 KTA983045:KTA983065 LCW983045:LCW983065 LMS983045:LMS983065 LWO983045:LWO983065 MGK983045:MGK983065 MQG983045:MQG983065 NAC983045:NAC983065 NJY983045:NJY983065 NTU983045:NTU983065 ODQ983045:ODQ983065 ONM983045:ONM983065 OXI983045:OXI983065 PHE983045:PHE983065 PRA983045:PRA983065 QAW983045:QAW983065 QKS983045:QKS983065 QUO983045:QUO983065 REK983045:REK983065 ROG983045:ROG983065 RYC983045:RYC983065 SHY983045:SHY983065 SRU983045:SRU983065 TBQ983045:TBQ983065 TLM983045:TLM983065 TVI983045:TVI983065 UFE983045:UFE983065 UPA983045:UPA983065 UYW983045:UYW983065 VIS983045:VIS983065 VSO983045:VSO983065 WCK983045:WCK983065 WMG983045:WMG983065 WWC983045:WWC983065 WXD983057 KP7:KQ27 UL7:UM27 AEH7:AEI27 AOD7:AOE27 AXZ7:AYA27 BHV7:BHW27 BRR7:BRS27 CBN7:CBO27 CLJ7:CLK27 CVF7:CVG27 DFB7:DFC27 DOX7:DOY27 DYT7:DYU27 EIP7:EIQ27 ESL7:ESM27 FCH7:FCI27 FMD7:FME27 FVZ7:FWA27 GFV7:GFW27 GPR7:GPS27 GZN7:GZO27 HJJ7:HJK27 HTF7:HTG27 IDB7:IDC27 IMX7:IMY27 IWT7:IWU27 JGP7:JGQ27 JQL7:JQM27 KAH7:KAI27 KKD7:KKE27 KTZ7:KUA27 LDV7:LDW27 LNR7:LNS27 LXN7:LXO27 MHJ7:MHK27 MRF7:MRG27 NBB7:NBC27 NKX7:NKY27 NUT7:NUU27 OEP7:OEQ27 OOL7:OOM27 OYH7:OYI27 PID7:PIE27 PRZ7:PSA27 QBV7:QBW27 QLR7:QLS27 QVN7:QVO27 RFJ7:RFK27 RPF7:RPG27 RZB7:RZC27 SIX7:SIY27 SST7:SSU27 TCP7:TCQ27 TML7:TMM27 TWH7:TWI27 UGD7:UGE27 UPZ7:UQA27 UZV7:UZW27 VJR7:VJS27 VTN7:VTO27 WDJ7:WDK27 WNF7:WNG27 WXB7:WXC27 AT65539:AU65559 KP65539:KQ65559 UL65539:UM65559 AEH65539:AEI65559 AOD65539:AOE65559 AXZ65539:AYA65559 BHV65539:BHW65559 BRR65539:BRS65559 CBN65539:CBO65559 CLJ65539:CLK65559 CVF65539:CVG65559 DFB65539:DFC65559 DOX65539:DOY65559 DYT65539:DYU65559 EIP65539:EIQ65559 ESL65539:ESM65559 FCH65539:FCI65559 FMD65539:FME65559 FVZ65539:FWA65559 GFV65539:GFW65559 GPR65539:GPS65559 GZN65539:GZO65559 HJJ65539:HJK65559 HTF65539:HTG65559 IDB65539:IDC65559 IMX65539:IMY65559 IWT65539:IWU65559 JGP65539:JGQ65559 JQL65539:JQM65559 KAH65539:KAI65559 KKD65539:KKE65559 KTZ65539:KUA65559 LDV65539:LDW65559 LNR65539:LNS65559 LXN65539:LXO65559 MHJ65539:MHK65559 MRF65539:MRG65559 NBB65539:NBC65559 NKX65539:NKY65559 NUT65539:NUU65559 OEP65539:OEQ65559 OOL65539:OOM65559 OYH65539:OYI65559 PID65539:PIE65559 PRZ65539:PSA65559 QBV65539:QBW65559 QLR65539:QLS65559 QVN65539:QVO65559 RFJ65539:RFK65559 RPF65539:RPG65559 RZB65539:RZC65559 SIX65539:SIY65559 SST65539:SSU65559 TCP65539:TCQ65559 TML65539:TMM65559 TWH65539:TWI65559 UGD65539:UGE65559 UPZ65539:UQA65559 UZV65539:UZW65559 VJR65539:VJS65559 VTN65539:VTO65559 WDJ65539:WDK65559 WNF65539:WNG65559 WXB65539:WXC65559 AT131075:AU131095 KP131075:KQ131095 UL131075:UM131095 AEH131075:AEI131095 AOD131075:AOE131095 AXZ131075:AYA131095 BHV131075:BHW131095 BRR131075:BRS131095 CBN131075:CBO131095 CLJ131075:CLK131095 CVF131075:CVG131095 DFB131075:DFC131095 DOX131075:DOY131095 DYT131075:DYU131095 EIP131075:EIQ131095 ESL131075:ESM131095 FCH131075:FCI131095 FMD131075:FME131095 FVZ131075:FWA131095 GFV131075:GFW131095 GPR131075:GPS131095 GZN131075:GZO131095 HJJ131075:HJK131095 HTF131075:HTG131095 IDB131075:IDC131095 IMX131075:IMY131095 IWT131075:IWU131095 JGP131075:JGQ131095 JQL131075:JQM131095 KAH131075:KAI131095 KKD131075:KKE131095 KTZ131075:KUA131095 LDV131075:LDW131095 LNR131075:LNS131095 LXN131075:LXO131095 MHJ131075:MHK131095 MRF131075:MRG131095 NBB131075:NBC131095 NKX131075:NKY131095 NUT131075:NUU131095 OEP131075:OEQ131095 OOL131075:OOM131095 OYH131075:OYI131095 PID131075:PIE131095 PRZ131075:PSA131095 QBV131075:QBW131095 QLR131075:QLS131095 QVN131075:QVO131095 RFJ131075:RFK131095 RPF131075:RPG131095 RZB131075:RZC131095 SIX131075:SIY131095 SST131075:SSU131095 TCP131075:TCQ131095 TML131075:TMM131095 TWH131075:TWI131095 UGD131075:UGE131095 UPZ131075:UQA131095 UZV131075:UZW131095 VJR131075:VJS131095 VTN131075:VTO131095 WDJ131075:WDK131095 WNF131075:WNG131095 WXB131075:WXC131095 AT196611:AU196631 KP196611:KQ196631 UL196611:UM196631 AEH196611:AEI196631 AOD196611:AOE196631 AXZ196611:AYA196631 BHV196611:BHW196631 BRR196611:BRS196631 CBN196611:CBO196631 CLJ196611:CLK196631 CVF196611:CVG196631 DFB196611:DFC196631 DOX196611:DOY196631 DYT196611:DYU196631 EIP196611:EIQ196631 ESL196611:ESM196631 FCH196611:FCI196631 FMD196611:FME196631 FVZ196611:FWA196631 GFV196611:GFW196631 GPR196611:GPS196631 GZN196611:GZO196631 HJJ196611:HJK196631 HTF196611:HTG196631 IDB196611:IDC196631 IMX196611:IMY196631 IWT196611:IWU196631 JGP196611:JGQ196631 JQL196611:JQM196631 KAH196611:KAI196631 KKD196611:KKE196631 KTZ196611:KUA196631 LDV196611:LDW196631 LNR196611:LNS196631 LXN196611:LXO196631 MHJ196611:MHK196631 MRF196611:MRG196631 NBB196611:NBC196631 NKX196611:NKY196631 NUT196611:NUU196631 OEP196611:OEQ196631 OOL196611:OOM196631 OYH196611:OYI196631 PID196611:PIE196631 PRZ196611:PSA196631 QBV196611:QBW196631 QLR196611:QLS196631 QVN196611:QVO196631 RFJ196611:RFK196631 RPF196611:RPG196631 RZB196611:RZC196631 SIX196611:SIY196631 SST196611:SSU196631 TCP196611:TCQ196631 TML196611:TMM196631 TWH196611:TWI196631 UGD196611:UGE196631 UPZ196611:UQA196631 UZV196611:UZW196631 VJR196611:VJS196631 VTN196611:VTO196631 WDJ196611:WDK196631 WNF196611:WNG196631 WXB196611:WXC196631 AT262147:AU262167 KP262147:KQ262167 UL262147:UM262167 AEH262147:AEI262167 AOD262147:AOE262167 AXZ262147:AYA262167 BHV262147:BHW262167 BRR262147:BRS262167 CBN262147:CBO262167 CLJ262147:CLK262167 CVF262147:CVG262167 DFB262147:DFC262167 DOX262147:DOY262167 DYT262147:DYU262167 EIP262147:EIQ262167 ESL262147:ESM262167 FCH262147:FCI262167 FMD262147:FME262167 FVZ262147:FWA262167 GFV262147:GFW262167 GPR262147:GPS262167 GZN262147:GZO262167 HJJ262147:HJK262167 HTF262147:HTG262167 IDB262147:IDC262167 IMX262147:IMY262167 IWT262147:IWU262167 JGP262147:JGQ262167 JQL262147:JQM262167 KAH262147:KAI262167 KKD262147:KKE262167 KTZ262147:KUA262167 LDV262147:LDW262167 LNR262147:LNS262167 LXN262147:LXO262167 MHJ262147:MHK262167 MRF262147:MRG262167 NBB262147:NBC262167 NKX262147:NKY262167 NUT262147:NUU262167 OEP262147:OEQ262167 OOL262147:OOM262167 OYH262147:OYI262167 PID262147:PIE262167 PRZ262147:PSA262167 QBV262147:QBW262167 QLR262147:QLS262167 QVN262147:QVO262167 RFJ262147:RFK262167 RPF262147:RPG262167 RZB262147:RZC262167 SIX262147:SIY262167 SST262147:SSU262167 TCP262147:TCQ262167 TML262147:TMM262167 TWH262147:TWI262167 UGD262147:UGE262167 UPZ262147:UQA262167 UZV262147:UZW262167 VJR262147:VJS262167 VTN262147:VTO262167 WDJ262147:WDK262167 WNF262147:WNG262167 WXB262147:WXC262167 AT327683:AU327703 KP327683:KQ327703 UL327683:UM327703 AEH327683:AEI327703 AOD327683:AOE327703 AXZ327683:AYA327703 BHV327683:BHW327703 BRR327683:BRS327703 CBN327683:CBO327703 CLJ327683:CLK327703 CVF327683:CVG327703 DFB327683:DFC327703 DOX327683:DOY327703 DYT327683:DYU327703 EIP327683:EIQ327703 ESL327683:ESM327703 FCH327683:FCI327703 FMD327683:FME327703 FVZ327683:FWA327703 GFV327683:GFW327703 GPR327683:GPS327703 GZN327683:GZO327703 HJJ327683:HJK327703 HTF327683:HTG327703 IDB327683:IDC327703 IMX327683:IMY327703 IWT327683:IWU327703 JGP327683:JGQ327703 JQL327683:JQM327703 KAH327683:KAI327703 KKD327683:KKE327703 KTZ327683:KUA327703 LDV327683:LDW327703 LNR327683:LNS327703 LXN327683:LXO327703 MHJ327683:MHK327703 MRF327683:MRG327703 NBB327683:NBC327703 NKX327683:NKY327703 NUT327683:NUU327703 OEP327683:OEQ327703 OOL327683:OOM327703 OYH327683:OYI327703 PID327683:PIE327703 PRZ327683:PSA327703 QBV327683:QBW327703 QLR327683:QLS327703 QVN327683:QVO327703 RFJ327683:RFK327703 RPF327683:RPG327703 RZB327683:RZC327703 SIX327683:SIY327703 SST327683:SSU327703 TCP327683:TCQ327703 TML327683:TMM327703 TWH327683:TWI327703 UGD327683:UGE327703 UPZ327683:UQA327703 UZV327683:UZW327703 VJR327683:VJS327703 VTN327683:VTO327703 WDJ327683:WDK327703 WNF327683:WNG327703 WXB327683:WXC327703 AT393219:AU393239 KP393219:KQ393239 UL393219:UM393239 AEH393219:AEI393239 AOD393219:AOE393239 AXZ393219:AYA393239 BHV393219:BHW393239 BRR393219:BRS393239 CBN393219:CBO393239 CLJ393219:CLK393239 CVF393219:CVG393239 DFB393219:DFC393239 DOX393219:DOY393239 DYT393219:DYU393239 EIP393219:EIQ393239 ESL393219:ESM393239 FCH393219:FCI393239 FMD393219:FME393239 FVZ393219:FWA393239 GFV393219:GFW393239 GPR393219:GPS393239 GZN393219:GZO393239 HJJ393219:HJK393239 HTF393219:HTG393239 IDB393219:IDC393239 IMX393219:IMY393239 IWT393219:IWU393239 JGP393219:JGQ393239 JQL393219:JQM393239 KAH393219:KAI393239 KKD393219:KKE393239 KTZ393219:KUA393239 LDV393219:LDW393239 LNR393219:LNS393239 LXN393219:LXO393239 MHJ393219:MHK393239 MRF393219:MRG393239 NBB393219:NBC393239 NKX393219:NKY393239 NUT393219:NUU393239 OEP393219:OEQ393239 OOL393219:OOM393239 OYH393219:OYI393239 PID393219:PIE393239 PRZ393219:PSA393239 QBV393219:QBW393239 QLR393219:QLS393239 QVN393219:QVO393239 RFJ393219:RFK393239 RPF393219:RPG393239 RZB393219:RZC393239 SIX393219:SIY393239 SST393219:SSU393239 TCP393219:TCQ393239 TML393219:TMM393239 TWH393219:TWI393239 UGD393219:UGE393239 UPZ393219:UQA393239 UZV393219:UZW393239 VJR393219:VJS393239 VTN393219:VTO393239 WDJ393219:WDK393239 WNF393219:WNG393239 WXB393219:WXC393239 AT458755:AU458775 KP458755:KQ458775 UL458755:UM458775 AEH458755:AEI458775 AOD458755:AOE458775 AXZ458755:AYA458775 BHV458755:BHW458775 BRR458755:BRS458775 CBN458755:CBO458775 CLJ458755:CLK458775 CVF458755:CVG458775 DFB458755:DFC458775 DOX458755:DOY458775 DYT458755:DYU458775 EIP458755:EIQ458775 ESL458755:ESM458775 FCH458755:FCI458775 FMD458755:FME458775 FVZ458755:FWA458775 GFV458755:GFW458775 GPR458755:GPS458775 GZN458755:GZO458775 HJJ458755:HJK458775 HTF458755:HTG458775 IDB458755:IDC458775 IMX458755:IMY458775 IWT458755:IWU458775 JGP458755:JGQ458775 JQL458755:JQM458775 KAH458755:KAI458775 KKD458755:KKE458775 KTZ458755:KUA458775 LDV458755:LDW458775 LNR458755:LNS458775 LXN458755:LXO458775 MHJ458755:MHK458775 MRF458755:MRG458775 NBB458755:NBC458775 NKX458755:NKY458775 NUT458755:NUU458775 OEP458755:OEQ458775 OOL458755:OOM458775 OYH458755:OYI458775 PID458755:PIE458775 PRZ458755:PSA458775 QBV458755:QBW458775 QLR458755:QLS458775 QVN458755:QVO458775 RFJ458755:RFK458775 RPF458755:RPG458775 RZB458755:RZC458775 SIX458755:SIY458775 SST458755:SSU458775 TCP458755:TCQ458775 TML458755:TMM458775 TWH458755:TWI458775 UGD458755:UGE458775 UPZ458755:UQA458775 UZV458755:UZW458775 VJR458755:VJS458775 VTN458755:VTO458775 WDJ458755:WDK458775 WNF458755:WNG458775 WXB458755:WXC458775 AT524291:AU524311 KP524291:KQ524311 UL524291:UM524311 AEH524291:AEI524311 AOD524291:AOE524311 AXZ524291:AYA524311 BHV524291:BHW524311 BRR524291:BRS524311 CBN524291:CBO524311 CLJ524291:CLK524311 CVF524291:CVG524311 DFB524291:DFC524311 DOX524291:DOY524311 DYT524291:DYU524311 EIP524291:EIQ524311 ESL524291:ESM524311 FCH524291:FCI524311 FMD524291:FME524311 FVZ524291:FWA524311 GFV524291:GFW524311 GPR524291:GPS524311 GZN524291:GZO524311 HJJ524291:HJK524311 HTF524291:HTG524311 IDB524291:IDC524311 IMX524291:IMY524311 IWT524291:IWU524311 JGP524291:JGQ524311 JQL524291:JQM524311 KAH524291:KAI524311 KKD524291:KKE524311 KTZ524291:KUA524311 LDV524291:LDW524311 LNR524291:LNS524311 LXN524291:LXO524311 MHJ524291:MHK524311 MRF524291:MRG524311 NBB524291:NBC524311 NKX524291:NKY524311 NUT524291:NUU524311 OEP524291:OEQ524311 OOL524291:OOM524311 OYH524291:OYI524311 PID524291:PIE524311 PRZ524291:PSA524311 QBV524291:QBW524311 QLR524291:QLS524311 QVN524291:QVO524311 RFJ524291:RFK524311 RPF524291:RPG524311 RZB524291:RZC524311 SIX524291:SIY524311 SST524291:SSU524311 TCP524291:TCQ524311 TML524291:TMM524311 TWH524291:TWI524311 UGD524291:UGE524311 UPZ524291:UQA524311 UZV524291:UZW524311 VJR524291:VJS524311 VTN524291:VTO524311 WDJ524291:WDK524311 WNF524291:WNG524311 WXB524291:WXC524311 AT589827:AU589847 KP589827:KQ589847 UL589827:UM589847 AEH589827:AEI589847 AOD589827:AOE589847 AXZ589827:AYA589847 BHV589827:BHW589847 BRR589827:BRS589847 CBN589827:CBO589847 CLJ589827:CLK589847 CVF589827:CVG589847 DFB589827:DFC589847 DOX589827:DOY589847 DYT589827:DYU589847 EIP589827:EIQ589847 ESL589827:ESM589847 FCH589827:FCI589847 FMD589827:FME589847 FVZ589827:FWA589847 GFV589827:GFW589847 GPR589827:GPS589847 GZN589827:GZO589847 HJJ589827:HJK589847 HTF589827:HTG589847 IDB589827:IDC589847 IMX589827:IMY589847 IWT589827:IWU589847 JGP589827:JGQ589847 JQL589827:JQM589847 KAH589827:KAI589847 KKD589827:KKE589847 KTZ589827:KUA589847 LDV589827:LDW589847 LNR589827:LNS589847 LXN589827:LXO589847 MHJ589827:MHK589847 MRF589827:MRG589847 NBB589827:NBC589847 NKX589827:NKY589847 NUT589827:NUU589847 OEP589827:OEQ589847 OOL589827:OOM589847 OYH589827:OYI589847 PID589827:PIE589847 PRZ589827:PSA589847 QBV589827:QBW589847 QLR589827:QLS589847 QVN589827:QVO589847 RFJ589827:RFK589847 RPF589827:RPG589847 RZB589827:RZC589847 SIX589827:SIY589847 SST589827:SSU589847 TCP589827:TCQ589847 TML589827:TMM589847 TWH589827:TWI589847 UGD589827:UGE589847 UPZ589827:UQA589847 UZV589827:UZW589847 VJR589827:VJS589847 VTN589827:VTO589847 WDJ589827:WDK589847 WNF589827:WNG589847 WXB589827:WXC589847 AT655363:AU655383 KP655363:KQ655383 UL655363:UM655383 AEH655363:AEI655383 AOD655363:AOE655383 AXZ655363:AYA655383 BHV655363:BHW655383 BRR655363:BRS655383 CBN655363:CBO655383 CLJ655363:CLK655383 CVF655363:CVG655383 DFB655363:DFC655383 DOX655363:DOY655383 DYT655363:DYU655383 EIP655363:EIQ655383 ESL655363:ESM655383 FCH655363:FCI655383 FMD655363:FME655383 FVZ655363:FWA655383 GFV655363:GFW655383 GPR655363:GPS655383 GZN655363:GZO655383 HJJ655363:HJK655383 HTF655363:HTG655383 IDB655363:IDC655383 IMX655363:IMY655383 IWT655363:IWU655383 JGP655363:JGQ655383 JQL655363:JQM655383 KAH655363:KAI655383 KKD655363:KKE655383 KTZ655363:KUA655383 LDV655363:LDW655383 LNR655363:LNS655383 LXN655363:LXO655383 MHJ655363:MHK655383 MRF655363:MRG655383 NBB655363:NBC655383 NKX655363:NKY655383 NUT655363:NUU655383 OEP655363:OEQ655383 OOL655363:OOM655383 OYH655363:OYI655383 PID655363:PIE655383 PRZ655363:PSA655383 QBV655363:QBW655383 QLR655363:QLS655383 QVN655363:QVO655383 RFJ655363:RFK655383 RPF655363:RPG655383 RZB655363:RZC655383 SIX655363:SIY655383 SST655363:SSU655383 TCP655363:TCQ655383 TML655363:TMM655383 TWH655363:TWI655383 UGD655363:UGE655383 UPZ655363:UQA655383 UZV655363:UZW655383 VJR655363:VJS655383 VTN655363:VTO655383 WDJ655363:WDK655383 WNF655363:WNG655383 WXB655363:WXC655383 AT720899:AU720919 KP720899:KQ720919 UL720899:UM720919 AEH720899:AEI720919 AOD720899:AOE720919 AXZ720899:AYA720919 BHV720899:BHW720919 BRR720899:BRS720919 CBN720899:CBO720919 CLJ720899:CLK720919 CVF720899:CVG720919 DFB720899:DFC720919 DOX720899:DOY720919 DYT720899:DYU720919 EIP720899:EIQ720919 ESL720899:ESM720919 FCH720899:FCI720919 FMD720899:FME720919 FVZ720899:FWA720919 GFV720899:GFW720919 GPR720899:GPS720919 GZN720899:GZO720919 HJJ720899:HJK720919 HTF720899:HTG720919 IDB720899:IDC720919 IMX720899:IMY720919 IWT720899:IWU720919 JGP720899:JGQ720919 JQL720899:JQM720919 KAH720899:KAI720919 KKD720899:KKE720919 KTZ720899:KUA720919 LDV720899:LDW720919 LNR720899:LNS720919 LXN720899:LXO720919 MHJ720899:MHK720919 MRF720899:MRG720919 NBB720899:NBC720919 NKX720899:NKY720919 NUT720899:NUU720919 OEP720899:OEQ720919 OOL720899:OOM720919 OYH720899:OYI720919 PID720899:PIE720919 PRZ720899:PSA720919 QBV720899:QBW720919 QLR720899:QLS720919 QVN720899:QVO720919 RFJ720899:RFK720919 RPF720899:RPG720919 RZB720899:RZC720919 SIX720899:SIY720919 SST720899:SSU720919 TCP720899:TCQ720919 TML720899:TMM720919 TWH720899:TWI720919 UGD720899:UGE720919 UPZ720899:UQA720919 UZV720899:UZW720919 VJR720899:VJS720919 VTN720899:VTO720919 WDJ720899:WDK720919 WNF720899:WNG720919 WXB720899:WXC720919 AT786435:AU786455 KP786435:KQ786455 UL786435:UM786455 AEH786435:AEI786455 AOD786435:AOE786455 AXZ786435:AYA786455 BHV786435:BHW786455 BRR786435:BRS786455 CBN786435:CBO786455 CLJ786435:CLK786455 CVF786435:CVG786455 DFB786435:DFC786455 DOX786435:DOY786455 DYT786435:DYU786455 EIP786435:EIQ786455 ESL786435:ESM786455 FCH786435:FCI786455 FMD786435:FME786455 FVZ786435:FWA786455 GFV786435:GFW786455 GPR786435:GPS786455 GZN786435:GZO786455 HJJ786435:HJK786455 HTF786435:HTG786455 IDB786435:IDC786455 IMX786435:IMY786455 IWT786435:IWU786455 JGP786435:JGQ786455 JQL786435:JQM786455 KAH786435:KAI786455 KKD786435:KKE786455 KTZ786435:KUA786455 LDV786435:LDW786455 LNR786435:LNS786455 LXN786435:LXO786455 MHJ786435:MHK786455 MRF786435:MRG786455 NBB786435:NBC786455 NKX786435:NKY786455 NUT786435:NUU786455 OEP786435:OEQ786455 OOL786435:OOM786455 OYH786435:OYI786455 PID786435:PIE786455 PRZ786435:PSA786455 QBV786435:QBW786455 QLR786435:QLS786455 QVN786435:QVO786455 RFJ786435:RFK786455 RPF786435:RPG786455 RZB786435:RZC786455 SIX786435:SIY786455 SST786435:SSU786455 TCP786435:TCQ786455 TML786435:TMM786455 TWH786435:TWI786455 UGD786435:UGE786455 UPZ786435:UQA786455 UZV786435:UZW786455 VJR786435:VJS786455 VTN786435:VTO786455 WDJ786435:WDK786455 WNF786435:WNG786455 WXB786435:WXC786455 AT851971:AU851991 KP851971:KQ851991 UL851971:UM851991 AEH851971:AEI851991 AOD851971:AOE851991 AXZ851971:AYA851991 BHV851971:BHW851991 BRR851971:BRS851991 CBN851971:CBO851991 CLJ851971:CLK851991 CVF851971:CVG851991 DFB851971:DFC851991 DOX851971:DOY851991 DYT851971:DYU851991 EIP851971:EIQ851991 ESL851971:ESM851991 FCH851971:FCI851991 FMD851971:FME851991 FVZ851971:FWA851991 GFV851971:GFW851991 GPR851971:GPS851991 GZN851971:GZO851991 HJJ851971:HJK851991 HTF851971:HTG851991 IDB851971:IDC851991 IMX851971:IMY851991 IWT851971:IWU851991 JGP851971:JGQ851991 JQL851971:JQM851991 KAH851971:KAI851991 KKD851971:KKE851991 KTZ851971:KUA851991 LDV851971:LDW851991 LNR851971:LNS851991 LXN851971:LXO851991 MHJ851971:MHK851991 MRF851971:MRG851991 NBB851971:NBC851991 NKX851971:NKY851991 NUT851971:NUU851991 OEP851971:OEQ851991 OOL851971:OOM851991 OYH851971:OYI851991 PID851971:PIE851991 PRZ851971:PSA851991 QBV851971:QBW851991 QLR851971:QLS851991 QVN851971:QVO851991 RFJ851971:RFK851991 RPF851971:RPG851991 RZB851971:RZC851991 SIX851971:SIY851991 SST851971:SSU851991 TCP851971:TCQ851991 TML851971:TMM851991 TWH851971:TWI851991 UGD851971:UGE851991 UPZ851971:UQA851991 UZV851971:UZW851991 VJR851971:VJS851991 VTN851971:VTO851991 WDJ851971:WDK851991 WNF851971:WNG851991 WXB851971:WXC851991 AT917507:AU917527 KP917507:KQ917527 UL917507:UM917527 AEH917507:AEI917527 AOD917507:AOE917527 AXZ917507:AYA917527 BHV917507:BHW917527 BRR917507:BRS917527 CBN917507:CBO917527 CLJ917507:CLK917527 CVF917507:CVG917527 DFB917507:DFC917527 DOX917507:DOY917527 DYT917507:DYU917527 EIP917507:EIQ917527 ESL917507:ESM917527 FCH917507:FCI917527 FMD917507:FME917527 FVZ917507:FWA917527 GFV917507:GFW917527 GPR917507:GPS917527 GZN917507:GZO917527 HJJ917507:HJK917527 HTF917507:HTG917527 IDB917507:IDC917527 IMX917507:IMY917527 IWT917507:IWU917527 JGP917507:JGQ917527 JQL917507:JQM917527 KAH917507:KAI917527 KKD917507:KKE917527 KTZ917507:KUA917527 LDV917507:LDW917527 LNR917507:LNS917527 LXN917507:LXO917527 MHJ917507:MHK917527 MRF917507:MRG917527 NBB917507:NBC917527 NKX917507:NKY917527 NUT917507:NUU917527 OEP917507:OEQ917527 OOL917507:OOM917527 OYH917507:OYI917527 PID917507:PIE917527 PRZ917507:PSA917527 QBV917507:QBW917527 QLR917507:QLS917527 QVN917507:QVO917527 RFJ917507:RFK917527 RPF917507:RPG917527 RZB917507:RZC917527 SIX917507:SIY917527 SST917507:SSU917527 TCP917507:TCQ917527 TML917507:TMM917527 TWH917507:TWI917527 UGD917507:UGE917527 UPZ917507:UQA917527 UZV917507:UZW917527 VJR917507:VJS917527 VTN917507:VTO917527 WDJ917507:WDK917527 WNF917507:WNG917527 WXB917507:WXC917527 AT983043:AU983063 KP983043:KQ983063 UL983043:UM983063 AEH983043:AEI983063 AOD983043:AOE983063 AXZ983043:AYA983063 BHV983043:BHW983063 BRR983043:BRS983063 CBN983043:CBO983063 CLJ983043:CLK983063 CVF983043:CVG983063 DFB983043:DFC983063 DOX983043:DOY983063 DYT983043:DYU983063 EIP983043:EIQ983063 ESL983043:ESM983063 FCH983043:FCI983063 FMD983043:FME983063 FVZ983043:FWA983063 GFV983043:GFW983063 GPR983043:GPS983063 GZN983043:GZO983063 HJJ983043:HJK983063 HTF983043:HTG983063 IDB983043:IDC983063 IMX983043:IMY983063 IWT983043:IWU983063 JGP983043:JGQ983063 JQL983043:JQM983063 KAH983043:KAI983063 KKD983043:KKE983063 KTZ983043:KUA983063 LDV983043:LDW983063 LNR983043:LNS983063 LXN983043:LXO983063 MHJ983043:MHK983063 MRF983043:MRG983063 NBB983043:NBC983063 NKX983043:NKY983063 NUT983043:NUU983063 OEP983043:OEQ983063 OOL983043:OOM983063 OYH983043:OYI983063 PID983043:PIE983063 PRZ983043:PSA983063 QBV983043:QBW983063 QLR983043:QLS983063 QVN983043:QVO983063 RFJ983043:RFK983063 RPF983043:RPG983063 RZB983043:RZC983063 SIX983043:SIY983063 SST983043:SSU983063 TCP983043:TCQ983063 TML983043:TMM983063 TWH983043:TWI983063 UGD983043:UGE983063 UPZ983043:UQA983063 UZV983043:UZW983063 VJR983043:VJS983063 VTN983043:VTO983063 WDJ983043:WDK983063 WNF983043:WNG983063 WXB983043:WXC983063 AT7:AT16 KU7:KU27 UQ7:UQ27 AEM7:AEM27 AOI7:AOI27 AYE7:AYE27 BIA7:BIA27 BRW7:BRW27 CBS7:CBS27 CLO7:CLO27 CVK7:CVK27 DFG7:DFG27 DPC7:DPC27 DYY7:DYY27 EIU7:EIU27 ESQ7:ESQ27 FCM7:FCM27 FMI7:FMI27 FWE7:FWE27 GGA7:GGA27 GPW7:GPW27 GZS7:GZS27 HJO7:HJO27 HTK7:HTK27 IDG7:IDG27 INC7:INC27 IWY7:IWY27 JGU7:JGU27 JQQ7:JQQ27 KAM7:KAM27 KKI7:KKI27 KUE7:KUE27 LEA7:LEA27 LNW7:LNW27 LXS7:LXS27 MHO7:MHO27 MRK7:MRK27 NBG7:NBG27 NLC7:NLC27 NUY7:NUY27 OEU7:OEU27 OOQ7:OOQ27 OYM7:OYM27 PII7:PII27 PSE7:PSE27 QCA7:QCA27 QLW7:QLW27 QVS7:QVS27 RFO7:RFO27 RPK7:RPK27 RZG7:RZG27 SJC7:SJC27 SSY7:SSY27 TCU7:TCU27 TMQ7:TMQ27 TWM7:TWM27 UGI7:UGI27 UQE7:UQE27 VAA7:VAA27 VJW7:VJW27 VTS7:VTS27 WDO7:WDO27 WNK7:WNK27 WXG7:WXG27 AY65539:AY65559 KU65539:KU65559 UQ65539:UQ65559 AEM65539:AEM65559 AOI65539:AOI65559 AYE65539:AYE65559 BIA65539:BIA65559 BRW65539:BRW65559 CBS65539:CBS65559 CLO65539:CLO65559 CVK65539:CVK65559 DFG65539:DFG65559 DPC65539:DPC65559 DYY65539:DYY65559 EIU65539:EIU65559 ESQ65539:ESQ65559 FCM65539:FCM65559 FMI65539:FMI65559 FWE65539:FWE65559 GGA65539:GGA65559 GPW65539:GPW65559 GZS65539:GZS65559 HJO65539:HJO65559 HTK65539:HTK65559 IDG65539:IDG65559 INC65539:INC65559 IWY65539:IWY65559 JGU65539:JGU65559 JQQ65539:JQQ65559 KAM65539:KAM65559 KKI65539:KKI65559 KUE65539:KUE65559 LEA65539:LEA65559 LNW65539:LNW65559 LXS65539:LXS65559 MHO65539:MHO65559 MRK65539:MRK65559 NBG65539:NBG65559 NLC65539:NLC65559 NUY65539:NUY65559 OEU65539:OEU65559 OOQ65539:OOQ65559 OYM65539:OYM65559 PII65539:PII65559 PSE65539:PSE65559 QCA65539:QCA65559 QLW65539:QLW65559 QVS65539:QVS65559 RFO65539:RFO65559 RPK65539:RPK65559 RZG65539:RZG65559 SJC65539:SJC65559 SSY65539:SSY65559 TCU65539:TCU65559 TMQ65539:TMQ65559 TWM65539:TWM65559 UGI65539:UGI65559 UQE65539:UQE65559 VAA65539:VAA65559 VJW65539:VJW65559 VTS65539:VTS65559 WDO65539:WDO65559 WNK65539:WNK65559 WXG65539:WXG65559 AY131075:AY131095 KU131075:KU131095 UQ131075:UQ131095 AEM131075:AEM131095 AOI131075:AOI131095 AYE131075:AYE131095 BIA131075:BIA131095 BRW131075:BRW131095 CBS131075:CBS131095 CLO131075:CLO131095 CVK131075:CVK131095 DFG131075:DFG131095 DPC131075:DPC131095 DYY131075:DYY131095 EIU131075:EIU131095 ESQ131075:ESQ131095 FCM131075:FCM131095 FMI131075:FMI131095 FWE131075:FWE131095 GGA131075:GGA131095 GPW131075:GPW131095 GZS131075:GZS131095 HJO131075:HJO131095 HTK131075:HTK131095 IDG131075:IDG131095 INC131075:INC131095 IWY131075:IWY131095 JGU131075:JGU131095 JQQ131075:JQQ131095 KAM131075:KAM131095 KKI131075:KKI131095 KUE131075:KUE131095 LEA131075:LEA131095 LNW131075:LNW131095 LXS131075:LXS131095 MHO131075:MHO131095 MRK131075:MRK131095 NBG131075:NBG131095 NLC131075:NLC131095 NUY131075:NUY131095 OEU131075:OEU131095 OOQ131075:OOQ131095 OYM131075:OYM131095 PII131075:PII131095 PSE131075:PSE131095 QCA131075:QCA131095 QLW131075:QLW131095 QVS131075:QVS131095 RFO131075:RFO131095 RPK131075:RPK131095 RZG131075:RZG131095 SJC131075:SJC131095 SSY131075:SSY131095 TCU131075:TCU131095 TMQ131075:TMQ131095 TWM131075:TWM131095 UGI131075:UGI131095 UQE131075:UQE131095 VAA131075:VAA131095 VJW131075:VJW131095 VTS131075:VTS131095 WDO131075:WDO131095 WNK131075:WNK131095 WXG131075:WXG131095 AY196611:AY196631 KU196611:KU196631 UQ196611:UQ196631 AEM196611:AEM196631 AOI196611:AOI196631 AYE196611:AYE196631 BIA196611:BIA196631 BRW196611:BRW196631 CBS196611:CBS196631 CLO196611:CLO196631 CVK196611:CVK196631 DFG196611:DFG196631 DPC196611:DPC196631 DYY196611:DYY196631 EIU196611:EIU196631 ESQ196611:ESQ196631 FCM196611:FCM196631 FMI196611:FMI196631 FWE196611:FWE196631 GGA196611:GGA196631 GPW196611:GPW196631 GZS196611:GZS196631 HJO196611:HJO196631 HTK196611:HTK196631 IDG196611:IDG196631 INC196611:INC196631 IWY196611:IWY196631 JGU196611:JGU196631 JQQ196611:JQQ196631 KAM196611:KAM196631 KKI196611:KKI196631 KUE196611:KUE196631 LEA196611:LEA196631 LNW196611:LNW196631 LXS196611:LXS196631 MHO196611:MHO196631 MRK196611:MRK196631 NBG196611:NBG196631 NLC196611:NLC196631 NUY196611:NUY196631 OEU196611:OEU196631 OOQ196611:OOQ196631 OYM196611:OYM196631 PII196611:PII196631 PSE196611:PSE196631 QCA196611:QCA196631 QLW196611:QLW196631 QVS196611:QVS196631 RFO196611:RFO196631 RPK196611:RPK196631 RZG196611:RZG196631 SJC196611:SJC196631 SSY196611:SSY196631 TCU196611:TCU196631 TMQ196611:TMQ196631 TWM196611:TWM196631 UGI196611:UGI196631 UQE196611:UQE196631 VAA196611:VAA196631 VJW196611:VJW196631 VTS196611:VTS196631 WDO196611:WDO196631 WNK196611:WNK196631 WXG196611:WXG196631 AY262147:AY262167 KU262147:KU262167 UQ262147:UQ262167 AEM262147:AEM262167 AOI262147:AOI262167 AYE262147:AYE262167 BIA262147:BIA262167 BRW262147:BRW262167 CBS262147:CBS262167 CLO262147:CLO262167 CVK262147:CVK262167 DFG262147:DFG262167 DPC262147:DPC262167 DYY262147:DYY262167 EIU262147:EIU262167 ESQ262147:ESQ262167 FCM262147:FCM262167 FMI262147:FMI262167 FWE262147:FWE262167 GGA262147:GGA262167 GPW262147:GPW262167 GZS262147:GZS262167 HJO262147:HJO262167 HTK262147:HTK262167 IDG262147:IDG262167 INC262147:INC262167 IWY262147:IWY262167 JGU262147:JGU262167 JQQ262147:JQQ262167 KAM262147:KAM262167 KKI262147:KKI262167 KUE262147:KUE262167 LEA262147:LEA262167 LNW262147:LNW262167 LXS262147:LXS262167 MHO262147:MHO262167 MRK262147:MRK262167 NBG262147:NBG262167 NLC262147:NLC262167 NUY262147:NUY262167 OEU262147:OEU262167 OOQ262147:OOQ262167 OYM262147:OYM262167 PII262147:PII262167 PSE262147:PSE262167 QCA262147:QCA262167 QLW262147:QLW262167 QVS262147:QVS262167 RFO262147:RFO262167 RPK262147:RPK262167 RZG262147:RZG262167 SJC262147:SJC262167 SSY262147:SSY262167 TCU262147:TCU262167 TMQ262147:TMQ262167 TWM262147:TWM262167 UGI262147:UGI262167 UQE262147:UQE262167 VAA262147:VAA262167 VJW262147:VJW262167 VTS262147:VTS262167 WDO262147:WDO262167 WNK262147:WNK262167 WXG262147:WXG262167 AY327683:AY327703 KU327683:KU327703 UQ327683:UQ327703 AEM327683:AEM327703 AOI327683:AOI327703 AYE327683:AYE327703 BIA327683:BIA327703 BRW327683:BRW327703 CBS327683:CBS327703 CLO327683:CLO327703 CVK327683:CVK327703 DFG327683:DFG327703 DPC327683:DPC327703 DYY327683:DYY327703 EIU327683:EIU327703 ESQ327683:ESQ327703 FCM327683:FCM327703 FMI327683:FMI327703 FWE327683:FWE327703 GGA327683:GGA327703 GPW327683:GPW327703 GZS327683:GZS327703 HJO327683:HJO327703 HTK327683:HTK327703 IDG327683:IDG327703 INC327683:INC327703 IWY327683:IWY327703 JGU327683:JGU327703 JQQ327683:JQQ327703 KAM327683:KAM327703 KKI327683:KKI327703 KUE327683:KUE327703 LEA327683:LEA327703 LNW327683:LNW327703 LXS327683:LXS327703 MHO327683:MHO327703 MRK327683:MRK327703 NBG327683:NBG327703 NLC327683:NLC327703 NUY327683:NUY327703 OEU327683:OEU327703 OOQ327683:OOQ327703 OYM327683:OYM327703 PII327683:PII327703 PSE327683:PSE327703 QCA327683:QCA327703 QLW327683:QLW327703 QVS327683:QVS327703 RFO327683:RFO327703 RPK327683:RPK327703 RZG327683:RZG327703 SJC327683:SJC327703 SSY327683:SSY327703 TCU327683:TCU327703 TMQ327683:TMQ327703 TWM327683:TWM327703 UGI327683:UGI327703 UQE327683:UQE327703 VAA327683:VAA327703 VJW327683:VJW327703 VTS327683:VTS327703 WDO327683:WDO327703 WNK327683:WNK327703 WXG327683:WXG327703 AY393219:AY393239 KU393219:KU393239 UQ393219:UQ393239 AEM393219:AEM393239 AOI393219:AOI393239 AYE393219:AYE393239 BIA393219:BIA393239 BRW393219:BRW393239 CBS393219:CBS393239 CLO393219:CLO393239 CVK393219:CVK393239 DFG393219:DFG393239 DPC393219:DPC393239 DYY393219:DYY393239 EIU393219:EIU393239 ESQ393219:ESQ393239 FCM393219:FCM393239 FMI393219:FMI393239 FWE393219:FWE393239 GGA393219:GGA393239 GPW393219:GPW393239 GZS393219:GZS393239 HJO393219:HJO393239 HTK393219:HTK393239 IDG393219:IDG393239 INC393219:INC393239 IWY393219:IWY393239 JGU393219:JGU393239 JQQ393219:JQQ393239 KAM393219:KAM393239 KKI393219:KKI393239 KUE393219:KUE393239 LEA393219:LEA393239 LNW393219:LNW393239 LXS393219:LXS393239 MHO393219:MHO393239 MRK393219:MRK393239 NBG393219:NBG393239 NLC393219:NLC393239 NUY393219:NUY393239 OEU393219:OEU393239 OOQ393219:OOQ393239 OYM393219:OYM393239 PII393219:PII393239 PSE393219:PSE393239 QCA393219:QCA393239 QLW393219:QLW393239 QVS393219:QVS393239 RFO393219:RFO393239 RPK393219:RPK393239 RZG393219:RZG393239 SJC393219:SJC393239 SSY393219:SSY393239 TCU393219:TCU393239 TMQ393219:TMQ393239 TWM393219:TWM393239 UGI393219:UGI393239 UQE393219:UQE393239 VAA393219:VAA393239 VJW393219:VJW393239 VTS393219:VTS393239 WDO393219:WDO393239 WNK393219:WNK393239 WXG393219:WXG393239 AY458755:AY458775 KU458755:KU458775 UQ458755:UQ458775 AEM458755:AEM458775 AOI458755:AOI458775 AYE458755:AYE458775 BIA458755:BIA458775 BRW458755:BRW458775 CBS458755:CBS458775 CLO458755:CLO458775 CVK458755:CVK458775 DFG458755:DFG458775 DPC458755:DPC458775 DYY458755:DYY458775 EIU458755:EIU458775 ESQ458755:ESQ458775 FCM458755:FCM458775 FMI458755:FMI458775 FWE458755:FWE458775 GGA458755:GGA458775 GPW458755:GPW458775 GZS458755:GZS458775 HJO458755:HJO458775 HTK458755:HTK458775 IDG458755:IDG458775 INC458755:INC458775 IWY458755:IWY458775 JGU458755:JGU458775 JQQ458755:JQQ458775 KAM458755:KAM458775 KKI458755:KKI458775 KUE458755:KUE458775 LEA458755:LEA458775 LNW458755:LNW458775 LXS458755:LXS458775 MHO458755:MHO458775 MRK458755:MRK458775 NBG458755:NBG458775 NLC458755:NLC458775 NUY458755:NUY458775 OEU458755:OEU458775 OOQ458755:OOQ458775 OYM458755:OYM458775 PII458755:PII458775 PSE458755:PSE458775 QCA458755:QCA458775 QLW458755:QLW458775 QVS458755:QVS458775 RFO458755:RFO458775 RPK458755:RPK458775 RZG458755:RZG458775 SJC458755:SJC458775 SSY458755:SSY458775 TCU458755:TCU458775 TMQ458755:TMQ458775 TWM458755:TWM458775 UGI458755:UGI458775 UQE458755:UQE458775 VAA458755:VAA458775 VJW458755:VJW458775 VTS458755:VTS458775 WDO458755:WDO458775 WNK458755:WNK458775 WXG458755:WXG458775 AY524291:AY524311 KU524291:KU524311 UQ524291:UQ524311 AEM524291:AEM524311 AOI524291:AOI524311 AYE524291:AYE524311 BIA524291:BIA524311 BRW524291:BRW524311 CBS524291:CBS524311 CLO524291:CLO524311 CVK524291:CVK524311 DFG524291:DFG524311 DPC524291:DPC524311 DYY524291:DYY524311 EIU524291:EIU524311 ESQ524291:ESQ524311 FCM524291:FCM524311 FMI524291:FMI524311 FWE524291:FWE524311 GGA524291:GGA524311 GPW524291:GPW524311 GZS524291:GZS524311 HJO524291:HJO524311 HTK524291:HTK524311 IDG524291:IDG524311 INC524291:INC524311 IWY524291:IWY524311 JGU524291:JGU524311 JQQ524291:JQQ524311 KAM524291:KAM524311 KKI524291:KKI524311 KUE524291:KUE524311 LEA524291:LEA524311 LNW524291:LNW524311 LXS524291:LXS524311 MHO524291:MHO524311 MRK524291:MRK524311 NBG524291:NBG524311 NLC524291:NLC524311 NUY524291:NUY524311 OEU524291:OEU524311 OOQ524291:OOQ524311 OYM524291:OYM524311 PII524291:PII524311 PSE524291:PSE524311 QCA524291:QCA524311 QLW524291:QLW524311 QVS524291:QVS524311 RFO524291:RFO524311 RPK524291:RPK524311 RZG524291:RZG524311 SJC524291:SJC524311 SSY524291:SSY524311 TCU524291:TCU524311 TMQ524291:TMQ524311 TWM524291:TWM524311 UGI524291:UGI524311 UQE524291:UQE524311 VAA524291:VAA524311 VJW524291:VJW524311 VTS524291:VTS524311 WDO524291:WDO524311 WNK524291:WNK524311 WXG524291:WXG524311 AY589827:AY589847 KU589827:KU589847 UQ589827:UQ589847 AEM589827:AEM589847 AOI589827:AOI589847 AYE589827:AYE589847 BIA589827:BIA589847 BRW589827:BRW589847 CBS589827:CBS589847 CLO589827:CLO589847 CVK589827:CVK589847 DFG589827:DFG589847 DPC589827:DPC589847 DYY589827:DYY589847 EIU589827:EIU589847 ESQ589827:ESQ589847 FCM589827:FCM589847 FMI589827:FMI589847 FWE589827:FWE589847 GGA589827:GGA589847 GPW589827:GPW589847 GZS589827:GZS589847 HJO589827:HJO589847 HTK589827:HTK589847 IDG589827:IDG589847 INC589827:INC589847 IWY589827:IWY589847 JGU589827:JGU589847 JQQ589827:JQQ589847 KAM589827:KAM589847 KKI589827:KKI589847 KUE589827:KUE589847 LEA589827:LEA589847 LNW589827:LNW589847 LXS589827:LXS589847 MHO589827:MHO589847 MRK589827:MRK589847 NBG589827:NBG589847 NLC589827:NLC589847 NUY589827:NUY589847 OEU589827:OEU589847 OOQ589827:OOQ589847 OYM589827:OYM589847 PII589827:PII589847 PSE589827:PSE589847 QCA589827:QCA589847 QLW589827:QLW589847 QVS589827:QVS589847 RFO589827:RFO589847 RPK589827:RPK589847 RZG589827:RZG589847 SJC589827:SJC589847 SSY589827:SSY589847 TCU589827:TCU589847 TMQ589827:TMQ589847 TWM589827:TWM589847 UGI589827:UGI589847 UQE589827:UQE589847 VAA589827:VAA589847 VJW589827:VJW589847 VTS589827:VTS589847 WDO589827:WDO589847 WNK589827:WNK589847 WXG589827:WXG589847 AY655363:AY655383 KU655363:KU655383 UQ655363:UQ655383 AEM655363:AEM655383 AOI655363:AOI655383 AYE655363:AYE655383 BIA655363:BIA655383 BRW655363:BRW655383 CBS655363:CBS655383 CLO655363:CLO655383 CVK655363:CVK655383 DFG655363:DFG655383 DPC655363:DPC655383 DYY655363:DYY655383 EIU655363:EIU655383 ESQ655363:ESQ655383 FCM655363:FCM655383 FMI655363:FMI655383 FWE655363:FWE655383 GGA655363:GGA655383 GPW655363:GPW655383 GZS655363:GZS655383 HJO655363:HJO655383 HTK655363:HTK655383 IDG655363:IDG655383 INC655363:INC655383 IWY655363:IWY655383 JGU655363:JGU655383 JQQ655363:JQQ655383 KAM655363:KAM655383 KKI655363:KKI655383 KUE655363:KUE655383 LEA655363:LEA655383 LNW655363:LNW655383 LXS655363:LXS655383 MHO655363:MHO655383 MRK655363:MRK655383 NBG655363:NBG655383 NLC655363:NLC655383 NUY655363:NUY655383 OEU655363:OEU655383 OOQ655363:OOQ655383 OYM655363:OYM655383 PII655363:PII655383 PSE655363:PSE655383 QCA655363:QCA655383 QLW655363:QLW655383 QVS655363:QVS655383 RFO655363:RFO655383 RPK655363:RPK655383 RZG655363:RZG655383 SJC655363:SJC655383 SSY655363:SSY655383 TCU655363:TCU655383 TMQ655363:TMQ655383 TWM655363:TWM655383 UGI655363:UGI655383 UQE655363:UQE655383 VAA655363:VAA655383 VJW655363:VJW655383 VTS655363:VTS655383 WDO655363:WDO655383 WNK655363:WNK655383 WXG655363:WXG655383 AY720899:AY720919 KU720899:KU720919 UQ720899:UQ720919 AEM720899:AEM720919 AOI720899:AOI720919 AYE720899:AYE720919 BIA720899:BIA720919 BRW720899:BRW720919 CBS720899:CBS720919 CLO720899:CLO720919 CVK720899:CVK720919 DFG720899:DFG720919 DPC720899:DPC720919 DYY720899:DYY720919 EIU720899:EIU720919 ESQ720899:ESQ720919 FCM720899:FCM720919 FMI720899:FMI720919 FWE720899:FWE720919 GGA720899:GGA720919 GPW720899:GPW720919 GZS720899:GZS720919 HJO720899:HJO720919 HTK720899:HTK720919 IDG720899:IDG720919 INC720899:INC720919 IWY720899:IWY720919 JGU720899:JGU720919 JQQ720899:JQQ720919 KAM720899:KAM720919 KKI720899:KKI720919 KUE720899:KUE720919 LEA720899:LEA720919 LNW720899:LNW720919 LXS720899:LXS720919 MHO720899:MHO720919 MRK720899:MRK720919 NBG720899:NBG720919 NLC720899:NLC720919 NUY720899:NUY720919 OEU720899:OEU720919 OOQ720899:OOQ720919 OYM720899:OYM720919 PII720899:PII720919 PSE720899:PSE720919 QCA720899:QCA720919 QLW720899:QLW720919 QVS720899:QVS720919 RFO720899:RFO720919 RPK720899:RPK720919 RZG720899:RZG720919 SJC720899:SJC720919 SSY720899:SSY720919 TCU720899:TCU720919 TMQ720899:TMQ720919 TWM720899:TWM720919 UGI720899:UGI720919 UQE720899:UQE720919 VAA720899:VAA720919 VJW720899:VJW720919 VTS720899:VTS720919 WDO720899:WDO720919 WNK720899:WNK720919 WXG720899:WXG720919 AY786435:AY786455 KU786435:KU786455 UQ786435:UQ786455 AEM786435:AEM786455 AOI786435:AOI786455 AYE786435:AYE786455 BIA786435:BIA786455 BRW786435:BRW786455 CBS786435:CBS786455 CLO786435:CLO786455 CVK786435:CVK786455 DFG786435:DFG786455 DPC786435:DPC786455 DYY786435:DYY786455 EIU786435:EIU786455 ESQ786435:ESQ786455 FCM786435:FCM786455 FMI786435:FMI786455 FWE786435:FWE786455 GGA786435:GGA786455 GPW786435:GPW786455 GZS786435:GZS786455 HJO786435:HJO786455 HTK786435:HTK786455 IDG786435:IDG786455 INC786435:INC786455 IWY786435:IWY786455 JGU786435:JGU786455 JQQ786435:JQQ786455 KAM786435:KAM786455 KKI786435:KKI786455 KUE786435:KUE786455 LEA786435:LEA786455 LNW786435:LNW786455 LXS786435:LXS786455 MHO786435:MHO786455 MRK786435:MRK786455 NBG786435:NBG786455 NLC786435:NLC786455 NUY786435:NUY786455 OEU786435:OEU786455 OOQ786435:OOQ786455 OYM786435:OYM786455 PII786435:PII786455 PSE786435:PSE786455 QCA786435:QCA786455 QLW786435:QLW786455 QVS786435:QVS786455 RFO786435:RFO786455 RPK786435:RPK786455 RZG786435:RZG786455 SJC786435:SJC786455 SSY786435:SSY786455 TCU786435:TCU786455 TMQ786435:TMQ786455 TWM786435:TWM786455 UGI786435:UGI786455 UQE786435:UQE786455 VAA786435:VAA786455 VJW786435:VJW786455 VTS786435:VTS786455 WDO786435:WDO786455 WNK786435:WNK786455 WXG786435:WXG786455 AY851971:AY851991 KU851971:KU851991 UQ851971:UQ851991 AEM851971:AEM851991 AOI851971:AOI851991 AYE851971:AYE851991 BIA851971:BIA851991 BRW851971:BRW851991 CBS851971:CBS851991 CLO851971:CLO851991 CVK851971:CVK851991 DFG851971:DFG851991 DPC851971:DPC851991 DYY851971:DYY851991 EIU851971:EIU851991 ESQ851971:ESQ851991 FCM851971:FCM851991 FMI851971:FMI851991 FWE851971:FWE851991 GGA851971:GGA851991 GPW851971:GPW851991 GZS851971:GZS851991 HJO851971:HJO851991 HTK851971:HTK851991 IDG851971:IDG851991 INC851971:INC851991 IWY851971:IWY851991 JGU851971:JGU851991 JQQ851971:JQQ851991 KAM851971:KAM851991 KKI851971:KKI851991 KUE851971:KUE851991 LEA851971:LEA851991 LNW851971:LNW851991 LXS851971:LXS851991 MHO851971:MHO851991 MRK851971:MRK851991 NBG851971:NBG851991 NLC851971:NLC851991 NUY851971:NUY851991 OEU851971:OEU851991 OOQ851971:OOQ851991 OYM851971:OYM851991 PII851971:PII851991 PSE851971:PSE851991 QCA851971:QCA851991 QLW851971:QLW851991 QVS851971:QVS851991 RFO851971:RFO851991 RPK851971:RPK851991 RZG851971:RZG851991 SJC851971:SJC851991 SSY851971:SSY851991 TCU851971:TCU851991 TMQ851971:TMQ851991 TWM851971:TWM851991 UGI851971:UGI851991 UQE851971:UQE851991 VAA851971:VAA851991 VJW851971:VJW851991 VTS851971:VTS851991 WDO851971:WDO851991 WNK851971:WNK851991 WXG851971:WXG851991 AY917507:AY917527 KU917507:KU917527 UQ917507:UQ917527 AEM917507:AEM917527 AOI917507:AOI917527 AYE917507:AYE917527 BIA917507:BIA917527 BRW917507:BRW917527 CBS917507:CBS917527 CLO917507:CLO917527 CVK917507:CVK917527 DFG917507:DFG917527 DPC917507:DPC917527 DYY917507:DYY917527 EIU917507:EIU917527 ESQ917507:ESQ917527 FCM917507:FCM917527 FMI917507:FMI917527 FWE917507:FWE917527 GGA917507:GGA917527 GPW917507:GPW917527 GZS917507:GZS917527 HJO917507:HJO917527 HTK917507:HTK917527 IDG917507:IDG917527 INC917507:INC917527 IWY917507:IWY917527 JGU917507:JGU917527 JQQ917507:JQQ917527 KAM917507:KAM917527 KKI917507:KKI917527 KUE917507:KUE917527 LEA917507:LEA917527 LNW917507:LNW917527 LXS917507:LXS917527 MHO917507:MHO917527 MRK917507:MRK917527 NBG917507:NBG917527 NLC917507:NLC917527 NUY917507:NUY917527 OEU917507:OEU917527 OOQ917507:OOQ917527 OYM917507:OYM917527 PII917507:PII917527 PSE917507:PSE917527 QCA917507:QCA917527 QLW917507:QLW917527 QVS917507:QVS917527 RFO917507:RFO917527 RPK917507:RPK917527 RZG917507:RZG917527 SJC917507:SJC917527 SSY917507:SSY917527 TCU917507:TCU917527 TMQ917507:TMQ917527 TWM917507:TWM917527 UGI917507:UGI917527 UQE917507:UQE917527 VAA917507:VAA917527 VJW917507:VJW917527 VTS917507:VTS917527 WDO917507:WDO917527 WNK917507:WNK917527 WXG917507:WXG917527 AY983043:AY983063 KU983043:KU983063 UQ983043:UQ983063 AEM983043:AEM983063 AOI983043:AOI983063 AYE983043:AYE983063 BIA983043:BIA983063 BRW983043:BRW983063 CBS983043:CBS983063 CLO983043:CLO983063 CVK983043:CVK983063 DFG983043:DFG983063 DPC983043:DPC983063 DYY983043:DYY983063 EIU983043:EIU983063 ESQ983043:ESQ983063 FCM983043:FCM983063 FMI983043:FMI983063 FWE983043:FWE983063 GGA983043:GGA983063 GPW983043:GPW983063 GZS983043:GZS983063 HJO983043:HJO983063 HTK983043:HTK983063 IDG983043:IDG983063 INC983043:INC983063 IWY983043:IWY983063 JGU983043:JGU983063 JQQ983043:JQQ983063 KAM983043:KAM983063 KKI983043:KKI983063 KUE983043:KUE983063 LEA983043:LEA983063 LNW983043:LNW983063 LXS983043:LXS983063 MHO983043:MHO983063 MRK983043:MRK983063 NBG983043:NBG983063 NLC983043:NLC983063 NUY983043:NUY983063 OEU983043:OEU983063 OOQ983043:OOQ983063 OYM983043:OYM983063 PII983043:PII983063 PSE983043:PSE983063 QCA983043:QCA983063 QLW983043:QLW983063 QVS983043:QVS983063 RFO983043:RFO983063 RPK983043:RPK983063 RZG983043:RZG983063 SJC983043:SJC983063 SSY983043:SSY983063 TCU983043:TCU983063 TMQ983043:TMQ983063 TWM983043:TWM983063 UGI983043:UGI983063 UQE983043:UQE983063 VAA983043:VAA983063 VJW983043:VJW983063 VTS983043:VTS983063 WDO983043:WDO983063 WNK983043:WNK983063 WXG983043:WXG983063 AV9 KR9 UN9 AEJ9 AOF9 AYB9 BHX9 BRT9 CBP9 CLL9 CVH9 DFD9 DOZ9 DYV9 EIR9 ESN9 FCJ9 FMF9 FWB9 GFX9 GPT9 GZP9 HJL9 HTH9 IDD9 IMZ9 IWV9 JGR9 JQN9 KAJ9 KKF9 KUB9 LDX9 LNT9 LXP9 MHL9 MRH9 NBD9 NKZ9 NUV9 OER9 OON9 OYJ9 PIF9 PSB9 QBX9 QLT9 QVP9 RFL9 RPH9 RZD9 SIZ9 SSV9 TCR9 TMN9 TWJ9 UGF9 UQB9 UZX9 VJT9 VTP9 WDL9 WNH9 WXD9 AV65541 KR65541 UN65541 AEJ65541 AOF65541 AYB65541 BHX65541 BRT65541 CBP65541 CLL65541 CVH65541 DFD65541 DOZ65541 DYV65541 EIR65541 ESN65541 FCJ65541 FMF65541 FWB65541 GFX65541 GPT65541 GZP65541 HJL65541 HTH65541 IDD65541 IMZ65541 IWV65541 JGR65541 JQN65541 KAJ65541 KKF65541 KUB65541 LDX65541 LNT65541 LXP65541 MHL65541 MRH65541 NBD65541 NKZ65541 NUV65541 OER65541 OON65541 OYJ65541 PIF65541 PSB65541 QBX65541 QLT65541 QVP65541 RFL65541 RPH65541 RZD65541 SIZ65541 SSV65541 TCR65541 TMN65541 TWJ65541 UGF65541 UQB65541 UZX65541 VJT65541 VTP65541 WDL65541 WNH65541 WXD65541 AV131077 KR131077 UN131077 AEJ131077 AOF131077 AYB131077 BHX131077 BRT131077 CBP131077 CLL131077 CVH131077 DFD131077 DOZ131077 DYV131077 EIR131077 ESN131077 FCJ131077 FMF131077 FWB131077 GFX131077 GPT131077 GZP131077 HJL131077 HTH131077 IDD131077 IMZ131077 IWV131077 JGR131077 JQN131077 KAJ131077 KKF131077 KUB131077 LDX131077 LNT131077 LXP131077 MHL131077 MRH131077 NBD131077 NKZ131077 NUV131077 OER131077 OON131077 OYJ131077 PIF131077 PSB131077 QBX131077 QLT131077 QVP131077 RFL131077 RPH131077 RZD131077 SIZ131077 SSV131077 TCR131077 TMN131077 TWJ131077 UGF131077 UQB131077 UZX131077 VJT131077 VTP131077 WDL131077 WNH131077 WXD131077 AV196613 KR196613 UN196613 AEJ196613 AOF196613 AYB196613 BHX196613 BRT196613 CBP196613 CLL196613 CVH196613 DFD196613 DOZ196613 DYV196613 EIR196613 ESN196613 FCJ196613 FMF196613 FWB196613 GFX196613 GPT196613 GZP196613 HJL196613 HTH196613 IDD196613 IMZ196613 IWV196613 JGR196613 JQN196613 KAJ196613 KKF196613 KUB196613 LDX196613 LNT196613 LXP196613 MHL196613 MRH196613 NBD196613 NKZ196613 NUV196613 OER196613 OON196613 OYJ196613 PIF196613 PSB196613 QBX196613 QLT196613 QVP196613 RFL196613 RPH196613 RZD196613 SIZ196613 SSV196613 TCR196613 TMN196613 TWJ196613 UGF196613 UQB196613 UZX196613 VJT196613 VTP196613 WDL196613 WNH196613 WXD196613 AV262149 KR262149 UN262149 AEJ262149 AOF262149 AYB262149 BHX262149 BRT262149 CBP262149 CLL262149 CVH262149 DFD262149 DOZ262149 DYV262149 EIR262149 ESN262149 FCJ262149 FMF262149 FWB262149 GFX262149 GPT262149 GZP262149 HJL262149 HTH262149 IDD262149 IMZ262149 IWV262149 JGR262149 JQN262149 KAJ262149 KKF262149 KUB262149 LDX262149 LNT262149 LXP262149 MHL262149 MRH262149 NBD262149 NKZ262149 NUV262149 OER262149 OON262149 OYJ262149 PIF262149 PSB262149 QBX262149 QLT262149 QVP262149 RFL262149 RPH262149 RZD262149 SIZ262149 SSV262149 TCR262149 TMN262149 TWJ262149 UGF262149 UQB262149 UZX262149 VJT262149 VTP262149 WDL262149 WNH262149 WXD262149 AV327685 KR327685 UN327685 AEJ327685 AOF327685 AYB327685 BHX327685 BRT327685 CBP327685 CLL327685 CVH327685 DFD327685 DOZ327685 DYV327685 EIR327685 ESN327685 FCJ327685 FMF327685 FWB327685 GFX327685 GPT327685 GZP327685 HJL327685 HTH327685 IDD327685 IMZ327685 IWV327685 JGR327685 JQN327685 KAJ327685 KKF327685 KUB327685 LDX327685 LNT327685 LXP327685 MHL327685 MRH327685 NBD327685 NKZ327685 NUV327685 OER327685 OON327685 OYJ327685 PIF327685 PSB327685 QBX327685 QLT327685 QVP327685 RFL327685 RPH327685 RZD327685 SIZ327685 SSV327685 TCR327685 TMN327685 TWJ327685 UGF327685 UQB327685 UZX327685 VJT327685 VTP327685 WDL327685 WNH327685 WXD327685 AV393221 KR393221 UN393221 AEJ393221 AOF393221 AYB393221 BHX393221 BRT393221 CBP393221 CLL393221 CVH393221 DFD393221 DOZ393221 DYV393221 EIR393221 ESN393221 FCJ393221 FMF393221 FWB393221 GFX393221 GPT393221 GZP393221 HJL393221 HTH393221 IDD393221 IMZ393221 IWV393221 JGR393221 JQN393221 KAJ393221 KKF393221 KUB393221 LDX393221 LNT393221 LXP393221 MHL393221 MRH393221 NBD393221 NKZ393221 NUV393221 OER393221 OON393221 OYJ393221 PIF393221 PSB393221 QBX393221 QLT393221 QVP393221 RFL393221 RPH393221 RZD393221 SIZ393221 SSV393221 TCR393221 TMN393221 TWJ393221 UGF393221 UQB393221 UZX393221 VJT393221 VTP393221 WDL393221 WNH393221 WXD393221 AV458757 KR458757 UN458757 AEJ458757 AOF458757 AYB458757 BHX458757 BRT458757 CBP458757 CLL458757 CVH458757 DFD458757 DOZ458757 DYV458757 EIR458757 ESN458757 FCJ458757 FMF458757 FWB458757 GFX458757 GPT458757 GZP458757 HJL458757 HTH458757 IDD458757 IMZ458757 IWV458757 JGR458757 JQN458757 KAJ458757 KKF458757 KUB458757 LDX458757 LNT458757 LXP458757 MHL458757 MRH458757 NBD458757 NKZ458757 NUV458757 OER458757 OON458757 OYJ458757 PIF458757 PSB458757 QBX458757 QLT458757 QVP458757 RFL458757 RPH458757 RZD458757 SIZ458757 SSV458757 TCR458757 TMN458757 TWJ458757 UGF458757 UQB458757 UZX458757 VJT458757 VTP458757 WDL458757 WNH458757 WXD458757 AV524293 KR524293 UN524293 AEJ524293 AOF524293 AYB524293 BHX524293 BRT524293 CBP524293 CLL524293 CVH524293 DFD524293 DOZ524293 DYV524293 EIR524293 ESN524293 FCJ524293 FMF524293 FWB524293 GFX524293 GPT524293 GZP524293 HJL524293 HTH524293 IDD524293 IMZ524293 IWV524293 JGR524293 JQN524293 KAJ524293 KKF524293 KUB524293 LDX524293 LNT524293 LXP524293 MHL524293 MRH524293 NBD524293 NKZ524293 NUV524293 OER524293 OON524293 OYJ524293 PIF524293 PSB524293 QBX524293 QLT524293 QVP524293 RFL524293 RPH524293 RZD524293 SIZ524293 SSV524293 TCR524293 TMN524293 TWJ524293 UGF524293 UQB524293 UZX524293 VJT524293 VTP524293 WDL524293 WNH524293 WXD524293 AV589829 KR589829 UN589829 AEJ589829 AOF589829 AYB589829 BHX589829 BRT589829 CBP589829 CLL589829 CVH589829 DFD589829 DOZ589829 DYV589829 EIR589829 ESN589829 FCJ589829 FMF589829 FWB589829 GFX589829 GPT589829 GZP589829 HJL589829 HTH589829 IDD589829 IMZ589829 IWV589829 JGR589829 JQN589829 KAJ589829 KKF589829 KUB589829 LDX589829 LNT589829 LXP589829 MHL589829 MRH589829 NBD589829 NKZ589829 NUV589829 OER589829 OON589829 OYJ589829 PIF589829 PSB589829 QBX589829 QLT589829 QVP589829 RFL589829 RPH589829 RZD589829 SIZ589829 SSV589829 TCR589829 TMN589829 TWJ589829 UGF589829 UQB589829 UZX589829 VJT589829 VTP589829 WDL589829 WNH589829 WXD589829 AV655365 KR655365 UN655365 AEJ655365 AOF655365 AYB655365 BHX655365 BRT655365 CBP655365 CLL655365 CVH655365 DFD655365 DOZ655365 DYV655365 EIR655365 ESN655365 FCJ655365 FMF655365 FWB655365 GFX655365 GPT655365 GZP655365 HJL655365 HTH655365 IDD655365 IMZ655365 IWV655365 JGR655365 JQN655365 KAJ655365 KKF655365 KUB655365 LDX655365 LNT655365 LXP655365 MHL655365 MRH655365 NBD655365 NKZ655365 NUV655365 OER655365 OON655365 OYJ655365 PIF655365 PSB655365 QBX655365 QLT655365 QVP655365 RFL655365 RPH655365 RZD655365 SIZ655365 SSV655365 TCR655365 TMN655365 TWJ655365 UGF655365 UQB655365 UZX655365 VJT655365 VTP655365 WDL655365 WNH655365 WXD655365 AV720901 KR720901 UN720901 AEJ720901 AOF720901 AYB720901 BHX720901 BRT720901 CBP720901 CLL720901 CVH720901 DFD720901 DOZ720901 DYV720901 EIR720901 ESN720901 FCJ720901 FMF720901 FWB720901 GFX720901 GPT720901 GZP720901 HJL720901 HTH720901 IDD720901 IMZ720901 IWV720901 JGR720901 JQN720901 KAJ720901 KKF720901 KUB720901 LDX720901 LNT720901 LXP720901 MHL720901 MRH720901 NBD720901 NKZ720901 NUV720901 OER720901 OON720901 OYJ720901 PIF720901 PSB720901 QBX720901 QLT720901 QVP720901 RFL720901 RPH720901 RZD720901 SIZ720901 SSV720901 TCR720901 TMN720901 TWJ720901 UGF720901 UQB720901 UZX720901 VJT720901 VTP720901 WDL720901 WNH720901 WXD720901 AV786437 KR786437 UN786437 AEJ786437 AOF786437 AYB786437 BHX786437 BRT786437 CBP786437 CLL786437 CVH786437 DFD786437 DOZ786437 DYV786437 EIR786437 ESN786437 FCJ786437 FMF786437 FWB786437 GFX786437 GPT786437 GZP786437 HJL786437 HTH786437 IDD786437 IMZ786437 IWV786437 JGR786437 JQN786437 KAJ786437 KKF786437 KUB786437 LDX786437 LNT786437 LXP786437 MHL786437 MRH786437 NBD786437 NKZ786437 NUV786437 OER786437 OON786437 OYJ786437 PIF786437 PSB786437 QBX786437 QLT786437 QVP786437 RFL786437 RPH786437 RZD786437 SIZ786437 SSV786437 TCR786437 TMN786437 TWJ786437 UGF786437 UQB786437 UZX786437 VJT786437 VTP786437 WDL786437 WNH786437 WXD786437 AV851973 KR851973 UN851973 AEJ851973 AOF851973 AYB851973 BHX851973 BRT851973 CBP851973 CLL851973 CVH851973 DFD851973 DOZ851973 DYV851973 EIR851973 ESN851973 FCJ851973 FMF851973 FWB851973 GFX851973 GPT851973 GZP851973 HJL851973 HTH851973 IDD851973 IMZ851973 IWV851973 JGR851973 JQN851973 KAJ851973 KKF851973 KUB851973 LDX851973 LNT851973 LXP851973 MHL851973 MRH851973 NBD851973 NKZ851973 NUV851973 OER851973 OON851973 OYJ851973 PIF851973 PSB851973 QBX851973 QLT851973 QVP851973 RFL851973 RPH851973 RZD851973 SIZ851973 SSV851973 TCR851973 TMN851973 TWJ851973 UGF851973 UQB851973 UZX851973 VJT851973 VTP851973 WDL851973 WNH851973 WXD851973 AV917509 KR917509 UN917509 AEJ917509 AOF917509 AYB917509 BHX917509 BRT917509 CBP917509 CLL917509 CVH917509 DFD917509 DOZ917509 DYV917509 EIR917509 ESN917509 FCJ917509 FMF917509 FWB917509 GFX917509 GPT917509 GZP917509 HJL917509 HTH917509 IDD917509 IMZ917509 IWV917509 JGR917509 JQN917509 KAJ917509 KKF917509 KUB917509 LDX917509 LNT917509 LXP917509 MHL917509 MRH917509 NBD917509 NKZ917509 NUV917509 OER917509 OON917509 OYJ917509 PIF917509 PSB917509 QBX917509 QLT917509 QVP917509 RFL917509 RPH917509 RZD917509 SIZ917509 SSV917509 TCR917509 TMN917509 TWJ917509 UGF917509 UQB917509 UZX917509 VJT917509 VTP917509 WDL917509 WNH917509 WXD917509 AV983045 KR983045 UN983045 AEJ983045 AOF983045 AYB983045 BHX983045 BRT983045 CBP983045 CLL983045 CVH983045 DFD983045 DOZ983045 DYV983045 EIR983045 ESN983045 FCJ983045 FMF983045 FWB983045 GFX983045 GPT983045 GZP983045 HJL983045 HTH983045 IDD983045 IMZ983045 IWV983045 JGR983045 JQN983045 KAJ983045 KKF983045 KUB983045 LDX983045 LNT983045 LXP983045 MHL983045 MRH983045 NBD983045 NKZ983045 NUV983045 OER983045 OON983045 OYJ983045 PIF983045 PSB983045 QBX983045 QLT983045 QVP983045 RFL983045 RPH983045 RZD983045 SIZ983045 SSV983045 TCR983045 TMN983045 TWJ983045 UGF983045 UQB983045 UZX983045 VJT983045 VTP983045 WDL983045 WNH983045 WXD983045 AV13:AV14 KR13:KR14 UN13:UN14 AEJ13:AEJ14 AOF13:AOF14 AYB13:AYB14 BHX13:BHX14 BRT13:BRT14 CBP13:CBP14 CLL13:CLL14 CVH13:CVH14 DFD13:DFD14 DOZ13:DOZ14 DYV13:DYV14 EIR13:EIR14 ESN13:ESN14 FCJ13:FCJ14 FMF13:FMF14 FWB13:FWB14 GFX13:GFX14 GPT13:GPT14 GZP13:GZP14 HJL13:HJL14 HTH13:HTH14 IDD13:IDD14 IMZ13:IMZ14 IWV13:IWV14 JGR13:JGR14 JQN13:JQN14 KAJ13:KAJ14 KKF13:KKF14 KUB13:KUB14 LDX13:LDX14 LNT13:LNT14 LXP13:LXP14 MHL13:MHL14 MRH13:MRH14 NBD13:NBD14 NKZ13:NKZ14 NUV13:NUV14 OER13:OER14 OON13:OON14 OYJ13:OYJ14 PIF13:PIF14 PSB13:PSB14 QBX13:QBX14 QLT13:QLT14 QVP13:QVP14 RFL13:RFL14 RPH13:RPH14 RZD13:RZD14 SIZ13:SIZ14 SSV13:SSV14 TCR13:TCR14 TMN13:TMN14 TWJ13:TWJ14 UGF13:UGF14 UQB13:UQB14 UZX13:UZX14 VJT13:VJT14 VTP13:VTP14 WDL13:WDL14 WNH13:WNH14 WXD13:WXD14 AV65545:AV65546 KR65545:KR65546 UN65545:UN65546 AEJ65545:AEJ65546 AOF65545:AOF65546 AYB65545:AYB65546 BHX65545:BHX65546 BRT65545:BRT65546 CBP65545:CBP65546 CLL65545:CLL65546 CVH65545:CVH65546 DFD65545:DFD65546 DOZ65545:DOZ65546 DYV65545:DYV65546 EIR65545:EIR65546 ESN65545:ESN65546 FCJ65545:FCJ65546 FMF65545:FMF65546 FWB65545:FWB65546 GFX65545:GFX65546 GPT65545:GPT65546 GZP65545:GZP65546 HJL65545:HJL65546 HTH65545:HTH65546 IDD65545:IDD65546 IMZ65545:IMZ65546 IWV65545:IWV65546 JGR65545:JGR65546 JQN65545:JQN65546 KAJ65545:KAJ65546 KKF65545:KKF65546 KUB65545:KUB65546 LDX65545:LDX65546 LNT65545:LNT65546 LXP65545:LXP65546 MHL65545:MHL65546 MRH65545:MRH65546 NBD65545:NBD65546 NKZ65545:NKZ65546 NUV65545:NUV65546 OER65545:OER65546 OON65545:OON65546 OYJ65545:OYJ65546 PIF65545:PIF65546 PSB65545:PSB65546 QBX65545:QBX65546 QLT65545:QLT65546 QVP65545:QVP65546 RFL65545:RFL65546 RPH65545:RPH65546 RZD65545:RZD65546 SIZ65545:SIZ65546 SSV65545:SSV65546 TCR65545:TCR65546 TMN65545:TMN65546 TWJ65545:TWJ65546 UGF65545:UGF65546 UQB65545:UQB65546 UZX65545:UZX65546 VJT65545:VJT65546 VTP65545:VTP65546 WDL65545:WDL65546 WNH65545:WNH65546 WXD65545:WXD65546 AV131081:AV131082 KR131081:KR131082 UN131081:UN131082 AEJ131081:AEJ131082 AOF131081:AOF131082 AYB131081:AYB131082 BHX131081:BHX131082 BRT131081:BRT131082 CBP131081:CBP131082 CLL131081:CLL131082 CVH131081:CVH131082 DFD131081:DFD131082 DOZ131081:DOZ131082 DYV131081:DYV131082 EIR131081:EIR131082 ESN131081:ESN131082 FCJ131081:FCJ131082 FMF131081:FMF131082 FWB131081:FWB131082 GFX131081:GFX131082 GPT131081:GPT131082 GZP131081:GZP131082 HJL131081:HJL131082 HTH131081:HTH131082 IDD131081:IDD131082 IMZ131081:IMZ131082 IWV131081:IWV131082 JGR131081:JGR131082 JQN131081:JQN131082 KAJ131081:KAJ131082 KKF131081:KKF131082 KUB131081:KUB131082 LDX131081:LDX131082 LNT131081:LNT131082 LXP131081:LXP131082 MHL131081:MHL131082 MRH131081:MRH131082 NBD131081:NBD131082 NKZ131081:NKZ131082 NUV131081:NUV131082 OER131081:OER131082 OON131081:OON131082 OYJ131081:OYJ131082 PIF131081:PIF131082 PSB131081:PSB131082 QBX131081:QBX131082 QLT131081:QLT131082 QVP131081:QVP131082 RFL131081:RFL131082 RPH131081:RPH131082 RZD131081:RZD131082 SIZ131081:SIZ131082 SSV131081:SSV131082 TCR131081:TCR131082 TMN131081:TMN131082 TWJ131081:TWJ131082 UGF131081:UGF131082 UQB131081:UQB131082 UZX131081:UZX131082 VJT131081:VJT131082 VTP131081:VTP131082 WDL131081:WDL131082 WNH131081:WNH131082 WXD131081:WXD131082 AV196617:AV196618 KR196617:KR196618 UN196617:UN196618 AEJ196617:AEJ196618 AOF196617:AOF196618 AYB196617:AYB196618 BHX196617:BHX196618 BRT196617:BRT196618 CBP196617:CBP196618 CLL196617:CLL196618 CVH196617:CVH196618 DFD196617:DFD196618 DOZ196617:DOZ196618 DYV196617:DYV196618 EIR196617:EIR196618 ESN196617:ESN196618 FCJ196617:FCJ196618 FMF196617:FMF196618 FWB196617:FWB196618 GFX196617:GFX196618 GPT196617:GPT196618 GZP196617:GZP196618 HJL196617:HJL196618 HTH196617:HTH196618 IDD196617:IDD196618 IMZ196617:IMZ196618 IWV196617:IWV196618 JGR196617:JGR196618 JQN196617:JQN196618 KAJ196617:KAJ196618 KKF196617:KKF196618 KUB196617:KUB196618 LDX196617:LDX196618 LNT196617:LNT196618 LXP196617:LXP196618 MHL196617:MHL196618 MRH196617:MRH196618 NBD196617:NBD196618 NKZ196617:NKZ196618 NUV196617:NUV196618 OER196617:OER196618 OON196617:OON196618 OYJ196617:OYJ196618 PIF196617:PIF196618 PSB196617:PSB196618 QBX196617:QBX196618 QLT196617:QLT196618 QVP196617:QVP196618 RFL196617:RFL196618 RPH196617:RPH196618 RZD196617:RZD196618 SIZ196617:SIZ196618 SSV196617:SSV196618 TCR196617:TCR196618 TMN196617:TMN196618 TWJ196617:TWJ196618 UGF196617:UGF196618 UQB196617:UQB196618 UZX196617:UZX196618 VJT196617:VJT196618 VTP196617:VTP196618 WDL196617:WDL196618 WNH196617:WNH196618 WXD196617:WXD196618 AV262153:AV262154 KR262153:KR262154 UN262153:UN262154 AEJ262153:AEJ262154 AOF262153:AOF262154 AYB262153:AYB262154 BHX262153:BHX262154 BRT262153:BRT262154 CBP262153:CBP262154 CLL262153:CLL262154 CVH262153:CVH262154 DFD262153:DFD262154 DOZ262153:DOZ262154 DYV262153:DYV262154 EIR262153:EIR262154 ESN262153:ESN262154 FCJ262153:FCJ262154 FMF262153:FMF262154 FWB262153:FWB262154 GFX262153:GFX262154 GPT262153:GPT262154 GZP262153:GZP262154 HJL262153:HJL262154 HTH262153:HTH262154 IDD262153:IDD262154 IMZ262153:IMZ262154 IWV262153:IWV262154 JGR262153:JGR262154 JQN262153:JQN262154 KAJ262153:KAJ262154 KKF262153:KKF262154 KUB262153:KUB262154 LDX262153:LDX262154 LNT262153:LNT262154 LXP262153:LXP262154 MHL262153:MHL262154 MRH262153:MRH262154 NBD262153:NBD262154 NKZ262153:NKZ262154 NUV262153:NUV262154 OER262153:OER262154 OON262153:OON262154 OYJ262153:OYJ262154 PIF262153:PIF262154 PSB262153:PSB262154 QBX262153:QBX262154 QLT262153:QLT262154 QVP262153:QVP262154 RFL262153:RFL262154 RPH262153:RPH262154 RZD262153:RZD262154 SIZ262153:SIZ262154 SSV262153:SSV262154 TCR262153:TCR262154 TMN262153:TMN262154 TWJ262153:TWJ262154 UGF262153:UGF262154 UQB262153:UQB262154 UZX262153:UZX262154 VJT262153:VJT262154 VTP262153:VTP262154 WDL262153:WDL262154 WNH262153:WNH262154 WXD262153:WXD262154 AV327689:AV327690 KR327689:KR327690 UN327689:UN327690 AEJ327689:AEJ327690 AOF327689:AOF327690 AYB327689:AYB327690 BHX327689:BHX327690 BRT327689:BRT327690 CBP327689:CBP327690 CLL327689:CLL327690 CVH327689:CVH327690 DFD327689:DFD327690 DOZ327689:DOZ327690 DYV327689:DYV327690 EIR327689:EIR327690 ESN327689:ESN327690 FCJ327689:FCJ327690 FMF327689:FMF327690 FWB327689:FWB327690 GFX327689:GFX327690 GPT327689:GPT327690 GZP327689:GZP327690 HJL327689:HJL327690 HTH327689:HTH327690 IDD327689:IDD327690 IMZ327689:IMZ327690 IWV327689:IWV327690 JGR327689:JGR327690 JQN327689:JQN327690 KAJ327689:KAJ327690 KKF327689:KKF327690 KUB327689:KUB327690 LDX327689:LDX327690 LNT327689:LNT327690 LXP327689:LXP327690 MHL327689:MHL327690 MRH327689:MRH327690 NBD327689:NBD327690 NKZ327689:NKZ327690 NUV327689:NUV327690 OER327689:OER327690 OON327689:OON327690 OYJ327689:OYJ327690 PIF327689:PIF327690 PSB327689:PSB327690 QBX327689:QBX327690 QLT327689:QLT327690 QVP327689:QVP327690 RFL327689:RFL327690 RPH327689:RPH327690 RZD327689:RZD327690 SIZ327689:SIZ327690 SSV327689:SSV327690 TCR327689:TCR327690 TMN327689:TMN327690 TWJ327689:TWJ327690 UGF327689:UGF327690 UQB327689:UQB327690 UZX327689:UZX327690 VJT327689:VJT327690 VTP327689:VTP327690 WDL327689:WDL327690 WNH327689:WNH327690 WXD327689:WXD327690 AV393225:AV393226 KR393225:KR393226 UN393225:UN393226 AEJ393225:AEJ393226 AOF393225:AOF393226 AYB393225:AYB393226 BHX393225:BHX393226 BRT393225:BRT393226 CBP393225:CBP393226 CLL393225:CLL393226 CVH393225:CVH393226 DFD393225:DFD393226 DOZ393225:DOZ393226 DYV393225:DYV393226 EIR393225:EIR393226 ESN393225:ESN393226 FCJ393225:FCJ393226 FMF393225:FMF393226 FWB393225:FWB393226 GFX393225:GFX393226 GPT393225:GPT393226 GZP393225:GZP393226 HJL393225:HJL393226 HTH393225:HTH393226 IDD393225:IDD393226 IMZ393225:IMZ393226 IWV393225:IWV393226 JGR393225:JGR393226 JQN393225:JQN393226 KAJ393225:KAJ393226 KKF393225:KKF393226 KUB393225:KUB393226 LDX393225:LDX393226 LNT393225:LNT393226 LXP393225:LXP393226 MHL393225:MHL393226 MRH393225:MRH393226 NBD393225:NBD393226 NKZ393225:NKZ393226 NUV393225:NUV393226 OER393225:OER393226 OON393225:OON393226 OYJ393225:OYJ393226 PIF393225:PIF393226 PSB393225:PSB393226 QBX393225:QBX393226 QLT393225:QLT393226 QVP393225:QVP393226 RFL393225:RFL393226 RPH393225:RPH393226 RZD393225:RZD393226 SIZ393225:SIZ393226 SSV393225:SSV393226 TCR393225:TCR393226 TMN393225:TMN393226 TWJ393225:TWJ393226 UGF393225:UGF393226 UQB393225:UQB393226 UZX393225:UZX393226 VJT393225:VJT393226 VTP393225:VTP393226 WDL393225:WDL393226 WNH393225:WNH393226 WXD393225:WXD393226 AV458761:AV458762 KR458761:KR458762 UN458761:UN458762 AEJ458761:AEJ458762 AOF458761:AOF458762 AYB458761:AYB458762 BHX458761:BHX458762 BRT458761:BRT458762 CBP458761:CBP458762 CLL458761:CLL458762 CVH458761:CVH458762 DFD458761:DFD458762 DOZ458761:DOZ458762 DYV458761:DYV458762 EIR458761:EIR458762 ESN458761:ESN458762 FCJ458761:FCJ458762 FMF458761:FMF458762 FWB458761:FWB458762 GFX458761:GFX458762 GPT458761:GPT458762 GZP458761:GZP458762 HJL458761:HJL458762 HTH458761:HTH458762 IDD458761:IDD458762 IMZ458761:IMZ458762 IWV458761:IWV458762 JGR458761:JGR458762 JQN458761:JQN458762 KAJ458761:KAJ458762 KKF458761:KKF458762 KUB458761:KUB458762 LDX458761:LDX458762 LNT458761:LNT458762 LXP458761:LXP458762 MHL458761:MHL458762 MRH458761:MRH458762 NBD458761:NBD458762 NKZ458761:NKZ458762 NUV458761:NUV458762 OER458761:OER458762 OON458761:OON458762 OYJ458761:OYJ458762 PIF458761:PIF458762 PSB458761:PSB458762 QBX458761:QBX458762 QLT458761:QLT458762 QVP458761:QVP458762 RFL458761:RFL458762 RPH458761:RPH458762 RZD458761:RZD458762 SIZ458761:SIZ458762 SSV458761:SSV458762 TCR458761:TCR458762 TMN458761:TMN458762 TWJ458761:TWJ458762 UGF458761:UGF458762 UQB458761:UQB458762 UZX458761:UZX458762 VJT458761:VJT458762 VTP458761:VTP458762 WDL458761:WDL458762 WNH458761:WNH458762 WXD458761:WXD458762 AV524297:AV524298 KR524297:KR524298 UN524297:UN524298 AEJ524297:AEJ524298 AOF524297:AOF524298 AYB524297:AYB524298 BHX524297:BHX524298 BRT524297:BRT524298 CBP524297:CBP524298 CLL524297:CLL524298 CVH524297:CVH524298 DFD524297:DFD524298 DOZ524297:DOZ524298 DYV524297:DYV524298 EIR524297:EIR524298 ESN524297:ESN524298 FCJ524297:FCJ524298 FMF524297:FMF524298 FWB524297:FWB524298 GFX524297:GFX524298 GPT524297:GPT524298 GZP524297:GZP524298 HJL524297:HJL524298 HTH524297:HTH524298 IDD524297:IDD524298 IMZ524297:IMZ524298 IWV524297:IWV524298 JGR524297:JGR524298 JQN524297:JQN524298 KAJ524297:KAJ524298 KKF524297:KKF524298 KUB524297:KUB524298 LDX524297:LDX524298 LNT524297:LNT524298 LXP524297:LXP524298 MHL524297:MHL524298 MRH524297:MRH524298 NBD524297:NBD524298 NKZ524297:NKZ524298 NUV524297:NUV524298 OER524297:OER524298 OON524297:OON524298 OYJ524297:OYJ524298 PIF524297:PIF524298 PSB524297:PSB524298 QBX524297:QBX524298 QLT524297:QLT524298 QVP524297:QVP524298 RFL524297:RFL524298 RPH524297:RPH524298 RZD524297:RZD524298 SIZ524297:SIZ524298 SSV524297:SSV524298 TCR524297:TCR524298 TMN524297:TMN524298 TWJ524297:TWJ524298 UGF524297:UGF524298 UQB524297:UQB524298 UZX524297:UZX524298 VJT524297:VJT524298 VTP524297:VTP524298 WDL524297:WDL524298 WNH524297:WNH524298 WXD524297:WXD524298 AV589833:AV589834 KR589833:KR589834 UN589833:UN589834 AEJ589833:AEJ589834 AOF589833:AOF589834 AYB589833:AYB589834 BHX589833:BHX589834 BRT589833:BRT589834 CBP589833:CBP589834 CLL589833:CLL589834 CVH589833:CVH589834 DFD589833:DFD589834 DOZ589833:DOZ589834 DYV589833:DYV589834 EIR589833:EIR589834 ESN589833:ESN589834 FCJ589833:FCJ589834 FMF589833:FMF589834 FWB589833:FWB589834 GFX589833:GFX589834 GPT589833:GPT589834 GZP589833:GZP589834 HJL589833:HJL589834 HTH589833:HTH589834 IDD589833:IDD589834 IMZ589833:IMZ589834 IWV589833:IWV589834 JGR589833:JGR589834 JQN589833:JQN589834 KAJ589833:KAJ589834 KKF589833:KKF589834 KUB589833:KUB589834 LDX589833:LDX589834 LNT589833:LNT589834 LXP589833:LXP589834 MHL589833:MHL589834 MRH589833:MRH589834 NBD589833:NBD589834 NKZ589833:NKZ589834 NUV589833:NUV589834 OER589833:OER589834 OON589833:OON589834 OYJ589833:OYJ589834 PIF589833:PIF589834 PSB589833:PSB589834 QBX589833:QBX589834 QLT589833:QLT589834 QVP589833:QVP589834 RFL589833:RFL589834 RPH589833:RPH589834 RZD589833:RZD589834 SIZ589833:SIZ589834 SSV589833:SSV589834 TCR589833:TCR589834 TMN589833:TMN589834 TWJ589833:TWJ589834 UGF589833:UGF589834 UQB589833:UQB589834 UZX589833:UZX589834 VJT589833:VJT589834 VTP589833:VTP589834 WDL589833:WDL589834 WNH589833:WNH589834 WXD589833:WXD589834 AV655369:AV655370 KR655369:KR655370 UN655369:UN655370 AEJ655369:AEJ655370 AOF655369:AOF655370 AYB655369:AYB655370 BHX655369:BHX655370 BRT655369:BRT655370 CBP655369:CBP655370 CLL655369:CLL655370 CVH655369:CVH655370 DFD655369:DFD655370 DOZ655369:DOZ655370 DYV655369:DYV655370 EIR655369:EIR655370 ESN655369:ESN655370 FCJ655369:FCJ655370 FMF655369:FMF655370 FWB655369:FWB655370 GFX655369:GFX655370 GPT655369:GPT655370 GZP655369:GZP655370 HJL655369:HJL655370 HTH655369:HTH655370 IDD655369:IDD655370 IMZ655369:IMZ655370 IWV655369:IWV655370 JGR655369:JGR655370 JQN655369:JQN655370 KAJ655369:KAJ655370 KKF655369:KKF655370 KUB655369:KUB655370 LDX655369:LDX655370 LNT655369:LNT655370 LXP655369:LXP655370 MHL655369:MHL655370 MRH655369:MRH655370 NBD655369:NBD655370 NKZ655369:NKZ655370 NUV655369:NUV655370 OER655369:OER655370 OON655369:OON655370 OYJ655369:OYJ655370 PIF655369:PIF655370 PSB655369:PSB655370 QBX655369:QBX655370 QLT655369:QLT655370 QVP655369:QVP655370 RFL655369:RFL655370 RPH655369:RPH655370 RZD655369:RZD655370 SIZ655369:SIZ655370 SSV655369:SSV655370 TCR655369:TCR655370 TMN655369:TMN655370 TWJ655369:TWJ655370 UGF655369:UGF655370 UQB655369:UQB655370 UZX655369:UZX655370 VJT655369:VJT655370 VTP655369:VTP655370 WDL655369:WDL655370 WNH655369:WNH655370 WXD655369:WXD655370 AV720905:AV720906 KR720905:KR720906 UN720905:UN720906 AEJ720905:AEJ720906 AOF720905:AOF720906 AYB720905:AYB720906 BHX720905:BHX720906 BRT720905:BRT720906 CBP720905:CBP720906 CLL720905:CLL720906 CVH720905:CVH720906 DFD720905:DFD720906 DOZ720905:DOZ720906 DYV720905:DYV720906 EIR720905:EIR720906 ESN720905:ESN720906 FCJ720905:FCJ720906 FMF720905:FMF720906 FWB720905:FWB720906 GFX720905:GFX720906 GPT720905:GPT720906 GZP720905:GZP720906 HJL720905:HJL720906 HTH720905:HTH720906 IDD720905:IDD720906 IMZ720905:IMZ720906 IWV720905:IWV720906 JGR720905:JGR720906 JQN720905:JQN720906 KAJ720905:KAJ720906 KKF720905:KKF720906 KUB720905:KUB720906 LDX720905:LDX720906 LNT720905:LNT720906 LXP720905:LXP720906 MHL720905:MHL720906 MRH720905:MRH720906 NBD720905:NBD720906 NKZ720905:NKZ720906 NUV720905:NUV720906 OER720905:OER720906 OON720905:OON720906 OYJ720905:OYJ720906 PIF720905:PIF720906 PSB720905:PSB720906 QBX720905:QBX720906 QLT720905:QLT720906 QVP720905:QVP720906 RFL720905:RFL720906 RPH720905:RPH720906 RZD720905:RZD720906 SIZ720905:SIZ720906 SSV720905:SSV720906 TCR720905:TCR720906 TMN720905:TMN720906 TWJ720905:TWJ720906 UGF720905:UGF720906 UQB720905:UQB720906 UZX720905:UZX720906 VJT720905:VJT720906 VTP720905:VTP720906 WDL720905:WDL720906 WNH720905:WNH720906 WXD720905:WXD720906 AV786441:AV786442 KR786441:KR786442 UN786441:UN786442 AEJ786441:AEJ786442 AOF786441:AOF786442 AYB786441:AYB786442 BHX786441:BHX786442 BRT786441:BRT786442 CBP786441:CBP786442 CLL786441:CLL786442 CVH786441:CVH786442 DFD786441:DFD786442 DOZ786441:DOZ786442 DYV786441:DYV786442 EIR786441:EIR786442 ESN786441:ESN786442 FCJ786441:FCJ786442 FMF786441:FMF786442 FWB786441:FWB786442 GFX786441:GFX786442 GPT786441:GPT786442 GZP786441:GZP786442 HJL786441:HJL786442 HTH786441:HTH786442 IDD786441:IDD786442 IMZ786441:IMZ786442 IWV786441:IWV786442 JGR786441:JGR786442 JQN786441:JQN786442 KAJ786441:KAJ786442 KKF786441:KKF786442 KUB786441:KUB786442 LDX786441:LDX786442 LNT786441:LNT786442 LXP786441:LXP786442 MHL786441:MHL786442 MRH786441:MRH786442 NBD786441:NBD786442 NKZ786441:NKZ786442 NUV786441:NUV786442 OER786441:OER786442 OON786441:OON786442 OYJ786441:OYJ786442 PIF786441:PIF786442 PSB786441:PSB786442 QBX786441:QBX786442 QLT786441:QLT786442 QVP786441:QVP786442 RFL786441:RFL786442 RPH786441:RPH786442 RZD786441:RZD786442 SIZ786441:SIZ786442 SSV786441:SSV786442 TCR786441:TCR786442 TMN786441:TMN786442 TWJ786441:TWJ786442 UGF786441:UGF786442 UQB786441:UQB786442 UZX786441:UZX786442 VJT786441:VJT786442 VTP786441:VTP786442 WDL786441:WDL786442 WNH786441:WNH786442 WXD786441:WXD786442 AV851977:AV851978 KR851977:KR851978 UN851977:UN851978 AEJ851977:AEJ851978 AOF851977:AOF851978 AYB851977:AYB851978 BHX851977:BHX851978 BRT851977:BRT851978 CBP851977:CBP851978 CLL851977:CLL851978 CVH851977:CVH851978 DFD851977:DFD851978 DOZ851977:DOZ851978 DYV851977:DYV851978 EIR851977:EIR851978 ESN851977:ESN851978 FCJ851977:FCJ851978 FMF851977:FMF851978 FWB851977:FWB851978 GFX851977:GFX851978 GPT851977:GPT851978 GZP851977:GZP851978 HJL851977:HJL851978 HTH851977:HTH851978 IDD851977:IDD851978 IMZ851977:IMZ851978 IWV851977:IWV851978 JGR851977:JGR851978 JQN851977:JQN851978 KAJ851977:KAJ851978 KKF851977:KKF851978 KUB851977:KUB851978 LDX851977:LDX851978 LNT851977:LNT851978 LXP851977:LXP851978 MHL851977:MHL851978 MRH851977:MRH851978 NBD851977:NBD851978 NKZ851977:NKZ851978 NUV851977:NUV851978 OER851977:OER851978 OON851977:OON851978 OYJ851977:OYJ851978 PIF851977:PIF851978 PSB851977:PSB851978 QBX851977:QBX851978 QLT851977:QLT851978 QVP851977:QVP851978 RFL851977:RFL851978 RPH851977:RPH851978 RZD851977:RZD851978 SIZ851977:SIZ851978 SSV851977:SSV851978 TCR851977:TCR851978 TMN851977:TMN851978 TWJ851977:TWJ851978 UGF851977:UGF851978 UQB851977:UQB851978 UZX851977:UZX851978 VJT851977:VJT851978 VTP851977:VTP851978 WDL851977:WDL851978 WNH851977:WNH851978 WXD851977:WXD851978 AV917513:AV917514 KR917513:KR917514 UN917513:UN917514 AEJ917513:AEJ917514 AOF917513:AOF917514 AYB917513:AYB917514 BHX917513:BHX917514 BRT917513:BRT917514 CBP917513:CBP917514 CLL917513:CLL917514 CVH917513:CVH917514 DFD917513:DFD917514 DOZ917513:DOZ917514 DYV917513:DYV917514 EIR917513:EIR917514 ESN917513:ESN917514 FCJ917513:FCJ917514 FMF917513:FMF917514 FWB917513:FWB917514 GFX917513:GFX917514 GPT917513:GPT917514 GZP917513:GZP917514 HJL917513:HJL917514 HTH917513:HTH917514 IDD917513:IDD917514 IMZ917513:IMZ917514 IWV917513:IWV917514 JGR917513:JGR917514 JQN917513:JQN917514 KAJ917513:KAJ917514 KKF917513:KKF917514 KUB917513:KUB917514 LDX917513:LDX917514 LNT917513:LNT917514 LXP917513:LXP917514 MHL917513:MHL917514 MRH917513:MRH917514 NBD917513:NBD917514 NKZ917513:NKZ917514 NUV917513:NUV917514 OER917513:OER917514 OON917513:OON917514 OYJ917513:OYJ917514 PIF917513:PIF917514 PSB917513:PSB917514 QBX917513:QBX917514 QLT917513:QLT917514 QVP917513:QVP917514 RFL917513:RFL917514 RPH917513:RPH917514 RZD917513:RZD917514 SIZ917513:SIZ917514 SSV917513:SSV917514 TCR917513:TCR917514 TMN917513:TMN917514 TWJ917513:TWJ917514 UGF917513:UGF917514 UQB917513:UQB917514 UZX917513:UZX917514 VJT917513:VJT917514 VTP917513:VTP917514 WDL917513:WDL917514 WNH917513:WNH917514 WXD917513:WXD917514 AV983049:AV983050 KR983049:KR983050 UN983049:UN983050 AEJ983049:AEJ983050 AOF983049:AOF983050 AYB983049:AYB983050 BHX983049:BHX983050 BRT983049:BRT983050 CBP983049:CBP983050 CLL983049:CLL983050 CVH983049:CVH983050 DFD983049:DFD983050 DOZ983049:DOZ983050 DYV983049:DYV983050 EIR983049:EIR983050 ESN983049:ESN983050 FCJ983049:FCJ983050 FMF983049:FMF983050 FWB983049:FWB983050 GFX983049:GFX983050 GPT983049:GPT983050 GZP983049:GZP983050 HJL983049:HJL983050 HTH983049:HTH983050 IDD983049:IDD983050 IMZ983049:IMZ983050 IWV983049:IWV983050 JGR983049:JGR983050 JQN983049:JQN983050 KAJ983049:KAJ983050 KKF983049:KKF983050 KUB983049:KUB983050 LDX983049:LDX983050 LNT983049:LNT983050 LXP983049:LXP983050 MHL983049:MHL983050 MRH983049:MRH983050 NBD983049:NBD983050 NKZ983049:NKZ983050 NUV983049:NUV983050 OER983049:OER983050 OON983049:OON983050 OYJ983049:OYJ983050 PIF983049:PIF983050 PSB983049:PSB983050 QBX983049:QBX983050 QLT983049:QLT983050 QVP983049:QVP983050 RFL983049:RFL983050 RPH983049:RPH983050 RZD983049:RZD983050 SIZ983049:SIZ983050 SSV983049:SSV983050 TCR983049:TCR983050 TMN983049:TMN983050 TWJ983049:TWJ983050 UGF983049:UGF983050 UQB983049:UQB983050 UZX983049:UZX983050 VJT983049:VJT983050 VTP983049:VTP983050 WDL983049:WDL983050 WNH983049:WNH983050 WXD983049:WXD983050 AT18:AT27 KR17 UN17 AEJ17 AOF17 AYB17 BHX17 BRT17 CBP17 CLL17 CVH17 DFD17 DOZ17 DYV17 EIR17 ESN17 FCJ17 FMF17 FWB17 GFX17 GPT17 GZP17 HJL17 HTH17 IDD17 IMZ17 IWV17 JGR17 JQN17 KAJ17 KKF17 KUB17 LDX17 LNT17 LXP17 MHL17 MRH17 NBD17 NKZ17 NUV17 OER17 OON17 OYJ17 PIF17 PSB17 QBX17 QLT17 QVP17 RFL17 RPH17 RZD17 SIZ17 SSV17 TCR17 TMN17 TWJ17 UGF17 UQB17 UZX17 VJT17 VTP17 WDL17 WNH17 WXD17 AV65549 KR65549 UN65549 AEJ65549 AOF65549 AYB65549 BHX65549 BRT65549 CBP65549 CLL65549 CVH65549 DFD65549 DOZ65549 DYV65549 EIR65549 ESN65549 FCJ65549 FMF65549 FWB65549 GFX65549 GPT65549 GZP65549 HJL65549 HTH65549 IDD65549 IMZ65549 IWV65549 JGR65549 JQN65549 KAJ65549 KKF65549 KUB65549 LDX65549 LNT65549 LXP65549 MHL65549 MRH65549 NBD65549 NKZ65549 NUV65549 OER65549 OON65549 OYJ65549 PIF65549 PSB65549 QBX65549 QLT65549 QVP65549 RFL65549 RPH65549 RZD65549 SIZ65549 SSV65549 TCR65549 TMN65549 TWJ65549 UGF65549 UQB65549 UZX65549 VJT65549 VTP65549 WDL65549 WNH65549 WXD65549 AV131085 KR131085 UN131085 AEJ131085 AOF131085 AYB131085 BHX131085 BRT131085 CBP131085 CLL131085 CVH131085 DFD131085 DOZ131085 DYV131085 EIR131085 ESN131085 FCJ131085 FMF131085 FWB131085 GFX131085 GPT131085 GZP131085 HJL131085 HTH131085 IDD131085 IMZ131085 IWV131085 JGR131085 JQN131085 KAJ131085 KKF131085 KUB131085 LDX131085 LNT131085 LXP131085 MHL131085 MRH131085 NBD131085 NKZ131085 NUV131085 OER131085 OON131085 OYJ131085 PIF131085 PSB131085 QBX131085 QLT131085 QVP131085 RFL131085 RPH131085 RZD131085 SIZ131085 SSV131085 TCR131085 TMN131085 TWJ131085 UGF131085 UQB131085 UZX131085 VJT131085 VTP131085 WDL131085 WNH131085 WXD131085 AV196621 KR196621 UN196621 AEJ196621 AOF196621 AYB196621 BHX196621 BRT196621 CBP196621 CLL196621 CVH196621 DFD196621 DOZ196621 DYV196621 EIR196621 ESN196621 FCJ196621 FMF196621 FWB196621 GFX196621 GPT196621 GZP196621 HJL196621 HTH196621 IDD196621 IMZ196621 IWV196621 JGR196621 JQN196621 KAJ196621 KKF196621 KUB196621 LDX196621 LNT196621 LXP196621 MHL196621 MRH196621 NBD196621 NKZ196621 NUV196621 OER196621 OON196621 OYJ196621 PIF196621 PSB196621 QBX196621 QLT196621 QVP196621 RFL196621 RPH196621 RZD196621 SIZ196621 SSV196621 TCR196621 TMN196621 TWJ196621 UGF196621 UQB196621 UZX196621 VJT196621 VTP196621 WDL196621 WNH196621 WXD196621 AV262157 KR262157 UN262157 AEJ262157 AOF262157 AYB262157 BHX262157 BRT262157 CBP262157 CLL262157 CVH262157 DFD262157 DOZ262157 DYV262157 EIR262157 ESN262157 FCJ262157 FMF262157 FWB262157 GFX262157 GPT262157 GZP262157 HJL262157 HTH262157 IDD262157 IMZ262157 IWV262157 JGR262157 JQN262157 KAJ262157 KKF262157 KUB262157 LDX262157 LNT262157 LXP262157 MHL262157 MRH262157 NBD262157 NKZ262157 NUV262157 OER262157 OON262157 OYJ262157 PIF262157 PSB262157 QBX262157 QLT262157 QVP262157 RFL262157 RPH262157 RZD262157 SIZ262157 SSV262157 TCR262157 TMN262157 TWJ262157 UGF262157 UQB262157 UZX262157 VJT262157 VTP262157 WDL262157 WNH262157 WXD262157 AV327693 KR327693 UN327693 AEJ327693 AOF327693 AYB327693 BHX327693 BRT327693 CBP327693 CLL327693 CVH327693 DFD327693 DOZ327693 DYV327693 EIR327693 ESN327693 FCJ327693 FMF327693 FWB327693 GFX327693 GPT327693 GZP327693 HJL327693 HTH327693 IDD327693 IMZ327693 IWV327693 JGR327693 JQN327693 KAJ327693 KKF327693 KUB327693 LDX327693 LNT327693 LXP327693 MHL327693 MRH327693 NBD327693 NKZ327693 NUV327693 OER327693 OON327693 OYJ327693 PIF327693 PSB327693 QBX327693 QLT327693 QVP327693 RFL327693 RPH327693 RZD327693 SIZ327693 SSV327693 TCR327693 TMN327693 TWJ327693 UGF327693 UQB327693 UZX327693 VJT327693 VTP327693 WDL327693 WNH327693 WXD327693 AV393229 KR393229 UN393229 AEJ393229 AOF393229 AYB393229 BHX393229 BRT393229 CBP393229 CLL393229 CVH393229 DFD393229 DOZ393229 DYV393229 EIR393229 ESN393229 FCJ393229 FMF393229 FWB393229 GFX393229 GPT393229 GZP393229 HJL393229 HTH393229 IDD393229 IMZ393229 IWV393229 JGR393229 JQN393229 KAJ393229 KKF393229 KUB393229 LDX393229 LNT393229 LXP393229 MHL393229 MRH393229 NBD393229 NKZ393229 NUV393229 OER393229 OON393229 OYJ393229 PIF393229 PSB393229 QBX393229 QLT393229 QVP393229 RFL393229 RPH393229 RZD393229 SIZ393229 SSV393229 TCR393229 TMN393229 TWJ393229 UGF393229 UQB393229 UZX393229 VJT393229 VTP393229 WDL393229 WNH393229 WXD393229 AV458765 KR458765 UN458765 AEJ458765 AOF458765 AYB458765 BHX458765 BRT458765 CBP458765 CLL458765 CVH458765 DFD458765 DOZ458765 DYV458765 EIR458765 ESN458765 FCJ458765 FMF458765 FWB458765 GFX458765 GPT458765 GZP458765 HJL458765 HTH458765 IDD458765 IMZ458765 IWV458765 JGR458765 JQN458765 KAJ458765 KKF458765 KUB458765 LDX458765 LNT458765 LXP458765 MHL458765 MRH458765 NBD458765 NKZ458765 NUV458765 OER458765 OON458765 OYJ458765 PIF458765 PSB458765 QBX458765 QLT458765 QVP458765 RFL458765 RPH458765 RZD458765 SIZ458765 SSV458765 TCR458765 TMN458765 TWJ458765 UGF458765 UQB458765 UZX458765 VJT458765 VTP458765 WDL458765 WNH458765 WXD458765 AV524301 KR524301 UN524301 AEJ524301 AOF524301 AYB524301 BHX524301 BRT524301 CBP524301 CLL524301 CVH524301 DFD524301 DOZ524301 DYV524301 EIR524301 ESN524301 FCJ524301 FMF524301 FWB524301 GFX524301 GPT524301 GZP524301 HJL524301 HTH524301 IDD524301 IMZ524301 IWV524301 JGR524301 JQN524301 KAJ524301 KKF524301 KUB524301 LDX524301 LNT524301 LXP524301 MHL524301 MRH524301 NBD524301 NKZ524301 NUV524301 OER524301 OON524301 OYJ524301 PIF524301 PSB524301 QBX524301 QLT524301 QVP524301 RFL524301 RPH524301 RZD524301 SIZ524301 SSV524301 TCR524301 TMN524301 TWJ524301 UGF524301 UQB524301 UZX524301 VJT524301 VTP524301 WDL524301 WNH524301 WXD524301 AV589837 KR589837 UN589837 AEJ589837 AOF589837 AYB589837 BHX589837 BRT589837 CBP589837 CLL589837 CVH589837 DFD589837 DOZ589837 DYV589837 EIR589837 ESN589837 FCJ589837 FMF589837 FWB589837 GFX589837 GPT589837 GZP589837 HJL589837 HTH589837 IDD589837 IMZ589837 IWV589837 JGR589837 JQN589837 KAJ589837 KKF589837 KUB589837 LDX589837 LNT589837 LXP589837 MHL589837 MRH589837 NBD589837 NKZ589837 NUV589837 OER589837 OON589837 OYJ589837 PIF589837 PSB589837 QBX589837 QLT589837 QVP589837 RFL589837 RPH589837 RZD589837 SIZ589837 SSV589837 TCR589837 TMN589837 TWJ589837 UGF589837 UQB589837 UZX589837 VJT589837 VTP589837 WDL589837 WNH589837 WXD589837 AV655373 KR655373 UN655373 AEJ655373 AOF655373 AYB655373 BHX655373 BRT655373 CBP655373 CLL655373 CVH655373 DFD655373 DOZ655373 DYV655373 EIR655373 ESN655373 FCJ655373 FMF655373 FWB655373 GFX655373 GPT655373 GZP655373 HJL655373 HTH655373 IDD655373 IMZ655373 IWV655373 JGR655373 JQN655373 KAJ655373 KKF655373 KUB655373 LDX655373 LNT655373 LXP655373 MHL655373 MRH655373 NBD655373 NKZ655373 NUV655373 OER655373 OON655373 OYJ655373 PIF655373 PSB655373 QBX655373 QLT655373 QVP655373 RFL655373 RPH655373 RZD655373 SIZ655373 SSV655373 TCR655373 TMN655373 TWJ655373 UGF655373 UQB655373 UZX655373 VJT655373 VTP655373 WDL655373 WNH655373 WXD655373 AV720909 KR720909 UN720909 AEJ720909 AOF720909 AYB720909 BHX720909 BRT720909 CBP720909 CLL720909 CVH720909 DFD720909 DOZ720909 DYV720909 EIR720909 ESN720909 FCJ720909 FMF720909 FWB720909 GFX720909 GPT720909 GZP720909 HJL720909 HTH720909 IDD720909 IMZ720909 IWV720909 JGR720909 JQN720909 KAJ720909 KKF720909 KUB720909 LDX720909 LNT720909 LXP720909 MHL720909 MRH720909 NBD720909 NKZ720909 NUV720909 OER720909 OON720909 OYJ720909 PIF720909 PSB720909 QBX720909 QLT720909 QVP720909 RFL720909 RPH720909 RZD720909 SIZ720909 SSV720909 TCR720909 TMN720909 TWJ720909 UGF720909 UQB720909 UZX720909 VJT720909 VTP720909 WDL720909 WNH720909 WXD720909 AV786445 KR786445 UN786445 AEJ786445 AOF786445 AYB786445 BHX786445 BRT786445 CBP786445 CLL786445 CVH786445 DFD786445 DOZ786445 DYV786445 EIR786445 ESN786445 FCJ786445 FMF786445 FWB786445 GFX786445 GPT786445 GZP786445 HJL786445 HTH786445 IDD786445 IMZ786445 IWV786445 JGR786445 JQN786445 KAJ786445 KKF786445 KUB786445 LDX786445 LNT786445 LXP786445 MHL786445 MRH786445 NBD786445 NKZ786445 NUV786445 OER786445 OON786445 OYJ786445 PIF786445 PSB786445 QBX786445 QLT786445 QVP786445 RFL786445 RPH786445 RZD786445 SIZ786445 SSV786445 TCR786445 TMN786445 TWJ786445 UGF786445 UQB786445 UZX786445 VJT786445 VTP786445 WDL786445 WNH786445 WXD786445 AV851981 KR851981 UN851981 AEJ851981 AOF851981 AYB851981 BHX851981 BRT851981 CBP851981 CLL851981 CVH851981 DFD851981 DOZ851981 DYV851981 EIR851981 ESN851981 FCJ851981 FMF851981 FWB851981 GFX851981 GPT851981 GZP851981 HJL851981 HTH851981 IDD851981 IMZ851981 IWV851981 JGR851981 JQN851981 KAJ851981 KKF851981 KUB851981 LDX851981 LNT851981 LXP851981 MHL851981 MRH851981 NBD851981 NKZ851981 NUV851981 OER851981 OON851981 OYJ851981 PIF851981 PSB851981 QBX851981 QLT851981 QVP851981 RFL851981 RPH851981 RZD851981 SIZ851981 SSV851981 TCR851981 TMN851981 TWJ851981 UGF851981 UQB851981 UZX851981 VJT851981 VTP851981 WDL851981 WNH851981 WXD851981 AV917517 KR917517 UN917517 AEJ917517 AOF917517 AYB917517 BHX917517 BRT917517 CBP917517 CLL917517 CVH917517 DFD917517 DOZ917517 DYV917517 EIR917517 ESN917517 FCJ917517 FMF917517 FWB917517 GFX917517 GPT917517 GZP917517 HJL917517 HTH917517 IDD917517 IMZ917517 IWV917517 JGR917517 JQN917517 KAJ917517 KKF917517 KUB917517 LDX917517 LNT917517 LXP917517 MHL917517 MRH917517 NBD917517 NKZ917517 NUV917517 OER917517 OON917517 OYJ917517 PIF917517 PSB917517 QBX917517 QLT917517 QVP917517 RFL917517 RPH917517 RZD917517 SIZ917517 SSV917517 TCR917517 TMN917517 TWJ917517 UGF917517 UQB917517 UZX917517 VJT917517 VTP917517 WDL917517 WNH917517 WXD917517 AV983053 KR983053 UN983053 AEJ983053 AOF983053 AYB983053 BHX983053 BRT983053 CBP983053 CLL983053 CVH983053 DFD983053 DOZ983053 DYV983053 EIR983053 ESN983053 FCJ983053 FMF983053 FWB983053 GFX983053 GPT983053 GZP983053 HJL983053 HTH983053 IDD983053 IMZ983053 IWV983053 JGR983053 JQN983053 KAJ983053 KKF983053 KUB983053 LDX983053 LNT983053 LXP983053 MHL983053 MRH983053 NBD983053 NKZ983053 NUV983053 OER983053 OON983053 OYJ983053 PIF983053 PSB983053 QBX983053 QLT983053 QVP983053 RFL983053 RPH983053 RZD983053 SIZ983053 SSV983053 TCR983053 TMN983053 TWJ983053 UGF983053 UQB983053 UZX983053 VJT983053 VTP983053 WDL983053 WNH983053 WXD983053 AV21 KR21 UN21 AEJ21 AOF21 AYB21 BHX21 BRT21 CBP21 CLL21 CVH21 DFD21 DOZ21 DYV21 EIR21 ESN21 FCJ21 FMF21 FWB21 GFX21 GPT21 GZP21 HJL21 HTH21 IDD21 IMZ21 IWV21 JGR21 JQN21 KAJ21 KKF21 KUB21 LDX21 LNT21 LXP21 MHL21 MRH21 NBD21 NKZ21 NUV21 OER21 OON21 OYJ21 PIF21 PSB21 QBX21 QLT21 QVP21 RFL21 RPH21 RZD21 SIZ21 SSV21 TCR21 TMN21 TWJ21 UGF21 UQB21 UZX21 VJT21 VTP21 WDL21 WNH21 WXD21 AV65553 KR65553 UN65553 AEJ65553 AOF65553 AYB65553 BHX65553 BRT65553 CBP65553 CLL65553 CVH65553 DFD65553 DOZ65553 DYV65553 EIR65553 ESN65553 FCJ65553 FMF65553 FWB65553 GFX65553 GPT65553 GZP65553 HJL65553 HTH65553 IDD65553 IMZ65553 IWV65553 JGR65553 JQN65553 KAJ65553 KKF65553 KUB65553 LDX65553 LNT65553 LXP65553 MHL65553 MRH65553 NBD65553 NKZ65553 NUV65553 OER65553 OON65553 OYJ65553 PIF65553 PSB65553 QBX65553 QLT65553 QVP65553 RFL65553 RPH65553 RZD65553 SIZ65553 SSV65553 TCR65553 TMN65553 TWJ65553 UGF65553 UQB65553 UZX65553 VJT65553 VTP65553 WDL65553 WNH65553 WXD65553 AV131089 KR131089 UN131089 AEJ131089 AOF131089 AYB131089 BHX131089 BRT131089 CBP131089 CLL131089 CVH131089 DFD131089 DOZ131089 DYV131089 EIR131089 ESN131089 FCJ131089 FMF131089 FWB131089 GFX131089 GPT131089 GZP131089 HJL131089 HTH131089 IDD131089 IMZ131089 IWV131089 JGR131089 JQN131089 KAJ131089 KKF131089 KUB131089 LDX131089 LNT131089 LXP131089 MHL131089 MRH131089 NBD131089 NKZ131089 NUV131089 OER131089 OON131089 OYJ131089 PIF131089 PSB131089 QBX131089 QLT131089 QVP131089 RFL131089 RPH131089 RZD131089 SIZ131089 SSV131089 TCR131089 TMN131089 TWJ131089 UGF131089 UQB131089 UZX131089 VJT131089 VTP131089 WDL131089 WNH131089 WXD131089 AV196625 KR196625 UN196625 AEJ196625 AOF196625 AYB196625 BHX196625 BRT196625 CBP196625 CLL196625 CVH196625 DFD196625 DOZ196625 DYV196625 EIR196625 ESN196625 FCJ196625 FMF196625 FWB196625 GFX196625 GPT196625 GZP196625 HJL196625 HTH196625 IDD196625 IMZ196625 IWV196625 JGR196625 JQN196625 KAJ196625 KKF196625 KUB196625 LDX196625 LNT196625 LXP196625 MHL196625 MRH196625 NBD196625 NKZ196625 NUV196625 OER196625 OON196625 OYJ196625 PIF196625 PSB196625 QBX196625 QLT196625 QVP196625 RFL196625 RPH196625 RZD196625 SIZ196625 SSV196625 TCR196625 TMN196625 TWJ196625 UGF196625 UQB196625 UZX196625 VJT196625 VTP196625 WDL196625 WNH196625 WXD196625 AV262161 KR262161 UN262161 AEJ262161 AOF262161 AYB262161 BHX262161 BRT262161 CBP262161 CLL262161 CVH262161 DFD262161 DOZ262161 DYV262161 EIR262161 ESN262161 FCJ262161 FMF262161 FWB262161 GFX262161 GPT262161 GZP262161 HJL262161 HTH262161 IDD262161 IMZ262161 IWV262161 JGR262161 JQN262161 KAJ262161 KKF262161 KUB262161 LDX262161 LNT262161 LXP262161 MHL262161 MRH262161 NBD262161 NKZ262161 NUV262161 OER262161 OON262161 OYJ262161 PIF262161 PSB262161 QBX262161 QLT262161 QVP262161 RFL262161 RPH262161 RZD262161 SIZ262161 SSV262161 TCR262161 TMN262161 TWJ262161 UGF262161 UQB262161 UZX262161 VJT262161 VTP262161 WDL262161 WNH262161 WXD262161 AV327697 KR327697 UN327697 AEJ327697 AOF327697 AYB327697 BHX327697 BRT327697 CBP327697 CLL327697 CVH327697 DFD327697 DOZ327697 DYV327697 EIR327697 ESN327697 FCJ327697 FMF327697 FWB327697 GFX327697 GPT327697 GZP327697 HJL327697 HTH327697 IDD327697 IMZ327697 IWV327697 JGR327697 JQN327697 KAJ327697 KKF327697 KUB327697 LDX327697 LNT327697 LXP327697 MHL327697 MRH327697 NBD327697 NKZ327697 NUV327697 OER327697 OON327697 OYJ327697 PIF327697 PSB327697 QBX327697 QLT327697 QVP327697 RFL327697 RPH327697 RZD327697 SIZ327697 SSV327697 TCR327697 TMN327697 TWJ327697 UGF327697 UQB327697 UZX327697 VJT327697 VTP327697 WDL327697 WNH327697 WXD327697 AV393233 KR393233 UN393233 AEJ393233 AOF393233 AYB393233 BHX393233 BRT393233 CBP393233 CLL393233 CVH393233 DFD393233 DOZ393233 DYV393233 EIR393233 ESN393233 FCJ393233 FMF393233 FWB393233 GFX393233 GPT393233 GZP393233 HJL393233 HTH393233 IDD393233 IMZ393233 IWV393233 JGR393233 JQN393233 KAJ393233 KKF393233 KUB393233 LDX393233 LNT393233 LXP393233 MHL393233 MRH393233 NBD393233 NKZ393233 NUV393233 OER393233 OON393233 OYJ393233 PIF393233 PSB393233 QBX393233 QLT393233 QVP393233 RFL393233 RPH393233 RZD393233 SIZ393233 SSV393233 TCR393233 TMN393233 TWJ393233 UGF393233 UQB393233 UZX393233 VJT393233 VTP393233 WDL393233 WNH393233 WXD393233 AV458769 KR458769 UN458769 AEJ458769 AOF458769 AYB458769 BHX458769 BRT458769 CBP458769 CLL458769 CVH458769 DFD458769 DOZ458769 DYV458769 EIR458769 ESN458769 FCJ458769 FMF458769 FWB458769 GFX458769 GPT458769 GZP458769 HJL458769 HTH458769 IDD458769 IMZ458769 IWV458769 JGR458769 JQN458769 KAJ458769 KKF458769 KUB458769 LDX458769 LNT458769 LXP458769 MHL458769 MRH458769 NBD458769 NKZ458769 NUV458769 OER458769 OON458769 OYJ458769 PIF458769 PSB458769 QBX458769 QLT458769 QVP458769 RFL458769 RPH458769 RZD458769 SIZ458769 SSV458769 TCR458769 TMN458769 TWJ458769 UGF458769 UQB458769 UZX458769 VJT458769 VTP458769 WDL458769 WNH458769 WXD458769 AV524305 KR524305 UN524305 AEJ524305 AOF524305 AYB524305 BHX524305 BRT524305 CBP524305 CLL524305 CVH524305 DFD524305 DOZ524305 DYV524305 EIR524305 ESN524305 FCJ524305 FMF524305 FWB524305 GFX524305 GPT524305 GZP524305 HJL524305 HTH524305 IDD524305 IMZ524305 IWV524305 JGR524305 JQN524305 KAJ524305 KKF524305 KUB524305 LDX524305 LNT524305 LXP524305 MHL524305 MRH524305 NBD524305 NKZ524305 NUV524305 OER524305 OON524305 OYJ524305 PIF524305 PSB524305 QBX524305 QLT524305 QVP524305 RFL524305 RPH524305 RZD524305 SIZ524305 SSV524305 TCR524305 TMN524305 TWJ524305 UGF524305 UQB524305 UZX524305 VJT524305 VTP524305 WDL524305 WNH524305 WXD524305 AV589841 KR589841 UN589841 AEJ589841 AOF589841 AYB589841 BHX589841 BRT589841 CBP589841 CLL589841 CVH589841 DFD589841 DOZ589841 DYV589841 EIR589841 ESN589841 FCJ589841 FMF589841 FWB589841 GFX589841 GPT589841 GZP589841 HJL589841 HTH589841 IDD589841 IMZ589841 IWV589841 JGR589841 JQN589841 KAJ589841 KKF589841 KUB589841 LDX589841 LNT589841 LXP589841 MHL589841 MRH589841 NBD589841 NKZ589841 NUV589841 OER589841 OON589841 OYJ589841 PIF589841 PSB589841 QBX589841 QLT589841 QVP589841 RFL589841 RPH589841 RZD589841 SIZ589841 SSV589841 TCR589841 TMN589841 TWJ589841 UGF589841 UQB589841 UZX589841 VJT589841 VTP589841 WDL589841 WNH589841 WXD589841 AV655377 KR655377 UN655377 AEJ655377 AOF655377 AYB655377 BHX655377 BRT655377 CBP655377 CLL655377 CVH655377 DFD655377 DOZ655377 DYV655377 EIR655377 ESN655377 FCJ655377 FMF655377 FWB655377 GFX655377 GPT655377 GZP655377 HJL655377 HTH655377 IDD655377 IMZ655377 IWV655377 JGR655377 JQN655377 KAJ655377 KKF655377 KUB655377 LDX655377 LNT655377 LXP655377 MHL655377 MRH655377 NBD655377 NKZ655377 NUV655377 OER655377 OON655377 OYJ655377 PIF655377 PSB655377 QBX655377 QLT655377 QVP655377 RFL655377 RPH655377 RZD655377 SIZ655377 SSV655377 TCR655377 TMN655377 TWJ655377 UGF655377 UQB655377 UZX655377 VJT655377 VTP655377 WDL655377 WNH655377 WXD655377 AV720913 KR720913 UN720913 AEJ720913 AOF720913 AYB720913 BHX720913 BRT720913 CBP720913 CLL720913 CVH720913 DFD720913 DOZ720913 DYV720913 EIR720913 ESN720913 FCJ720913 FMF720913 FWB720913 GFX720913 GPT720913 GZP720913 HJL720913 HTH720913 IDD720913 IMZ720913 IWV720913 JGR720913 JQN720913 KAJ720913 KKF720913 KUB720913 LDX720913 LNT720913 LXP720913 MHL720913 MRH720913 NBD720913 NKZ720913 NUV720913 OER720913 OON720913 OYJ720913 PIF720913 PSB720913 QBX720913 QLT720913 QVP720913 RFL720913 RPH720913 RZD720913 SIZ720913 SSV720913 TCR720913 TMN720913 TWJ720913 UGF720913 UQB720913 UZX720913 VJT720913 VTP720913 WDL720913 WNH720913 WXD720913 AV786449 KR786449 UN786449 AEJ786449 AOF786449 AYB786449 BHX786449 BRT786449 CBP786449 CLL786449 CVH786449 DFD786449 DOZ786449 DYV786449 EIR786449 ESN786449 FCJ786449 FMF786449 FWB786449 GFX786449 GPT786449 GZP786449 HJL786449 HTH786449 IDD786449 IMZ786449 IWV786449 JGR786449 JQN786449 KAJ786449 KKF786449 KUB786449 LDX786449 LNT786449 LXP786449 MHL786449 MRH786449 NBD786449 NKZ786449 NUV786449 OER786449 OON786449 OYJ786449 PIF786449 PSB786449 QBX786449 QLT786449 QVP786449 RFL786449 RPH786449 RZD786449 SIZ786449 SSV786449 TCR786449 TMN786449 TWJ786449 UGF786449 UQB786449 UZX786449 VJT786449 VTP786449 WDL786449 WNH786449 WXD786449 AV851985 KR851985 UN851985 AEJ851985 AOF851985 AYB851985 BHX851985 BRT851985 CBP851985 CLL851985 CVH851985 DFD851985 DOZ851985 DYV851985 EIR851985 ESN851985 FCJ851985 FMF851985 FWB851985 GFX851985 GPT851985 GZP851985 HJL851985 HTH851985 IDD851985 IMZ851985 IWV851985 JGR851985 JQN851985 KAJ851985 KKF851985 KUB851985 LDX851985 LNT851985 LXP851985 MHL851985 MRH851985 NBD851985 NKZ851985 NUV851985 OER851985 OON851985 OYJ851985 PIF851985 PSB851985 QBX851985 QLT851985 QVP851985 RFL851985 RPH851985 RZD851985 SIZ851985 SSV851985 TCR851985 TMN851985 TWJ851985 UGF851985 UQB851985 UZX851985 VJT851985 VTP851985 WDL851985 WNH851985 WXD851985 AV917521 KR917521 UN917521 AEJ917521 AOF917521 AYB917521 BHX917521 BRT917521 CBP917521 CLL917521 CVH917521 DFD917521 DOZ917521 DYV917521 EIR917521 ESN917521 FCJ917521 FMF917521 FWB917521 GFX917521 GPT917521 GZP917521 HJL917521 HTH917521 IDD917521 IMZ917521 IWV917521 JGR917521 JQN917521 KAJ917521 KKF917521 KUB917521 LDX917521 LNT917521 LXP917521 MHL917521 MRH917521 NBD917521 NKZ917521 NUV917521 OER917521 OON917521 OYJ917521 PIF917521 PSB917521 QBX917521 QLT917521 QVP917521 RFL917521 RPH917521 RZD917521 SIZ917521 SSV917521 TCR917521 TMN917521 TWJ917521 UGF917521 UQB917521 UZX917521 VJT917521 VTP917521 WDL917521 WNH917521 WXD917521 AV983057 KR983057 UN983057 AEJ983057 AOF983057 AYB983057 BHX983057 BRT983057 CBP983057 CLL983057 CVH983057 DFD983057 DOZ983057 DYV983057 EIR983057 ESN983057 FCJ983057 FMF983057 FWB983057 GFX983057 GPT983057 GZP983057 HJL983057 HTH983057 IDD983057 IMZ983057 IWV983057 JGR983057 JQN983057 KAJ983057 KKF983057 KUB983057 LDX983057 LNT983057 LXP983057 MHL983057 MRH983057 NBD983057 NKZ983057 NUV983057 OER983057 OON983057 OYJ983057 PIF983057 PSB983057 QBX983057 QLT983057 QVP983057 RFL983057 RPH983057 RZD983057 SIZ983057 SSV983057 TCR983057 TMN983057 TWJ983057 UGF983057 UQB983057 UZX983057 VJT983057 VTP983057 WDL983057 WNH983057 AU7:AU27 AY7:AY16 V7:V15 V17:V29 WWC9:WWC27 WMG9:WMG27 WCK9:WCK27 VSO9:VSO27 VIS9:VIS27 UYW9:UYW27 UPA9:UPA27 UFE9:UFE27 TVI9:TVI27 TLM9:TLM27 TBQ9:TBQ27 SRU9:SRU27 SHY9:SHY27 RYC9:RYC27 ROG9:ROG27 REK9:REK27 QUO9:QUO27 QKS9:QKS27 QAW9:QAW27 PRA9:PRA27 PHE9:PHE27 OXI9:OXI27 ONM9:ONM27 ODQ9:ODQ27 NTU9:NTU27 NJY9:NJY27 NAC9:NAC27 MQG9:MQG27 MGK9:MGK27 LWO9:LWO27 LMS9:LMS27 LCW9:LCW27 KTA9:KTA27 KJE9:KJE27 JZI9:JZI27 JPM9:JPM27 JFQ9:JFQ27 IVU9:IVU27 ILY9:ILY27 ICC9:ICC27 HSG9:HSG27 HIK9:HIK27 GYO9:GYO27 GOS9:GOS27 GEW9:GEW27 FVA9:FVA27 FLE9:FLE27 FBI9:FBI27 ERM9:ERM27 EHQ9:EHQ27 DXU9:DXU27 DNY9:DNY27 DEC9:DEC27 CUG9:CUG27 CKK9:CKK27 CAO9:CAO27 BQS9:BQS27 BGW9:BGW27 AXA9:AXA27 ANE9:ANE27 ADI9:ADI27 TM9:TM27 JQ9:JQ27 WVD28:WVE29 WWD7:WWD27 WLH28:WLI29 WMH7:WMH27 WBL28:WBM29 WCL7:WCL27 VRP28:VRQ29 VSP7:VSP27 VHT28:VHU29 VIT7:VIT27 UXX28:UXY29 UYX7:UYX27 UOB28:UOC29 UPB7:UPB27 UEF28:UEG29 UFF7:UFF27 TUJ28:TUK29 TVJ7:TVJ27 TKN28:TKO29 TLN7:TLN27 TAR28:TAS29 TBR7:TBR27 SQV28:SQW29 SRV7:SRV27 SGZ28:SHA29 SHZ7:SHZ27 RXD28:RXE29 RYD7:RYD27 RNH28:RNI29 ROH7:ROH27 RDL28:RDM29 REL7:REL27 QTP28:QTQ29 QUP7:QUP27 QJT28:QJU29 QKT7:QKT27 PZX28:PZY29 QAX7:QAX27 PQB28:PQC29 PRB7:PRB27 PGF28:PGG29 PHF7:PHF27 OWJ28:OWK29 OXJ7:OXJ27 OMN28:OMO29 ONN7:ONN27 OCR28:OCS29 ODR7:ODR27 NSV28:NSW29 NTV7:NTV27 NIZ28:NJA29 NJZ7:NJZ27 MZD28:MZE29 NAD7:NAD27 MPH28:MPI29 MQH7:MQH27 MFL28:MFM29 MGL7:MGL27 LVP28:LVQ29 LWP7:LWP27 LLT28:LLU29 LMT7:LMT27 LBX28:LBY29 LCX7:LCX27 KSB28:KSC29 KTB7:KTB27 KIF28:KIG29 KJF7:KJF27 JYJ28:JYK29 JZJ7:JZJ27 JON28:JOO29 JPN7:JPN27 JER28:JES29 JFR7:JFR27 IUV28:IUW29 IVV7:IVV27 IKZ28:ILA29 ILZ7:ILZ27 IBD28:IBE29 ICD7:ICD27 HRH28:HRI29 HSH7:HSH27 HHL28:HHM29 HIL7:HIL27 GXP28:GXQ29 GYP7:GYP27 GNT28:GNU29 GOT7:GOT27 GDX28:GDY29 GEX7:GEX27 FUB28:FUC29 FVB7:FVB27 FKF28:FKG29 FLF7:FLF27 FAJ28:FAK29 FBJ7:FBJ27 EQN28:EQO29 ERN7:ERN27 EGR28:EGS29 EHR7:EHR27 DWV28:DWW29 DXV7:DXV27 DMZ28:DNA29 DNZ7:DNZ27 DDD28:DDE29 DED7:DED27 CTH28:CTI29 CUH7:CUH27 CJL28:CJM29 CKL7:CKL27 BZP28:BZQ29 CAP7:CAP27 BPT28:BPU29 BQT7:BQT27 BFX28:BFY29 BGX7:BGX27 AWB28:AWC29 AXB7:AXB27 AMF28:AMG29 ANF7:ANF27 ACJ28:ACK29 ADJ7:ADJ27 SN28:SO29 TN7:TN27 IR28:IS29 JR7:JR27 WVI28:WVI29 WWH9:WWH27 WLM28:WLM29 WML9:WML27 WBQ28:WBQ29 WCP9:WCP27 VRU28:VRU29 VST9:VST27 VHY28:VHY29 VIX9:VIX27 UYC28:UYC29 UZB9:UZB27 UOG28:UOG29 UPF9:UPF27 UEK28:UEK29 UFJ9:UFJ27 TUO28:TUO29 TVN9:TVN27 TKS28:TKS29 TLR9:TLR27 TAW28:TAW29 TBV9:TBV27 SRA28:SRA29 SRZ9:SRZ27 SHE28:SHE29 SID9:SID27 RXI28:RXI29 RYH9:RYH27 RNM28:RNM29 ROL9:ROL27 RDQ28:RDQ29 REP9:REP27 QTU28:QTU29 QUT9:QUT27 QJY28:QJY29 QKX9:QKX27 QAC28:QAC29 QBB9:QBB27 PQG28:PQG29 PRF9:PRF27 PGK28:PGK29 PHJ9:PHJ27 OWO28:OWO29 OXN9:OXN27 OMS28:OMS29 ONR9:ONR27 OCW28:OCW29 ODV9:ODV27 NTA28:NTA29 NTZ9:NTZ27 NJE28:NJE29 NKD9:NKD27 MZI28:MZI29 NAH9:NAH27 MPM28:MPM29 MQL9:MQL27 MFQ28:MFQ29 MGP9:MGP27 LVU28:LVU29 LWT9:LWT27 LLY28:LLY29 LMX9:LMX27 LCC28:LCC29 LDB9:LDB27 KSG28:KSG29 KTF9:KTF27 KIK28:KIK29 KJJ9:KJJ27 JYO28:JYO29 JZN9:JZN27 JOS28:JOS29 JPR9:JPR27 JEW28:JEW29 JFV9:JFV27 IVA28:IVA29 IVZ9:IVZ27 ILE28:ILE29 IMD9:IMD27 IBI28:IBI29 ICH9:ICH27 HRM28:HRM29 HSL9:HSL27 HHQ28:HHQ29 HIP9:HIP27 GXU28:GXU29 GYT9:GYT27 GNY28:GNY29 GOX9:GOX27 GEC28:GEC29 GFB9:GFB27 FUG28:FUG29 FVF9:FVF27 FKK28:FKK29 FLJ9:FLJ27 FAO28:FAO29 FBN9:FBN27 EQS28:EQS29 ERR9:ERR27 EGW28:EGW29 EHV9:EHV27 DXA28:DXA29 DXZ9:DXZ27 DNE28:DNE29 DOD9:DOD27 DDI28:DDI29 DEH9:DEH27 CTM28:CTM29 CUL9:CUL27 CJQ28:CJQ29 CKP9:CKP27 BZU28:BZU29 CAT9:CAT27 BPY28:BPY29 BQX9:BQX27 BGC28:BGC29 BHB9:BHB27 AWG28:AWG29 AXF9:AXF27 AMK28:AMK29 ANJ9:ANJ27 ACO28:ACO29 ADN9:ADN27 SS28:SS29 TR9:TR27 IW28:IW29 JV9:JV27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0"/>
  <sheetViews>
    <sheetView view="pageBreakPreview" zoomScaleNormal="90" zoomScaleSheetLayoutView="100" workbookViewId="0">
      <selection activeCell="C1" sqref="C1"/>
    </sheetView>
  </sheetViews>
  <sheetFormatPr defaultRowHeight="12"/>
  <cols>
    <col min="1" max="1" width="3.625" style="117" customWidth="1"/>
    <col min="2" max="2" width="16.25" style="117" customWidth="1"/>
    <col min="3" max="3" width="8" style="141" customWidth="1"/>
    <col min="4" max="4" width="61" style="117" customWidth="1"/>
    <col min="5" max="5" width="13.875" style="117" customWidth="1"/>
    <col min="6" max="6" width="10.5" style="141" customWidth="1"/>
    <col min="7" max="7" width="3.5" style="117" customWidth="1"/>
    <col min="8" max="8" width="11.75" style="117" customWidth="1"/>
    <col min="9" max="9" width="4.75" style="117" customWidth="1"/>
    <col min="10" max="10" width="5.125" style="117" customWidth="1"/>
    <col min="11" max="11" width="4.125" style="117" customWidth="1"/>
    <col min="12" max="12" width="3.25" style="117" customWidth="1"/>
    <col min="13" max="13" width="4" style="117" customWidth="1"/>
    <col min="14" max="14" width="6.25" style="117" customWidth="1"/>
    <col min="15" max="15" width="12.25" style="142" customWidth="1"/>
    <col min="16" max="16384" width="9" style="117"/>
  </cols>
  <sheetData>
    <row r="1" spans="1:15" s="249" customFormat="1" ht="17.25" customHeight="1">
      <c r="A1" s="247" t="s">
        <v>14</v>
      </c>
      <c r="B1" s="247"/>
      <c r="C1" s="247"/>
      <c r="D1" s="247"/>
      <c r="E1" s="247"/>
      <c r="F1" s="247"/>
      <c r="G1" s="247"/>
      <c r="H1" s="247"/>
      <c r="I1" s="247"/>
      <c r="J1" s="247"/>
      <c r="K1" s="247"/>
      <c r="L1" s="247"/>
      <c r="M1" s="247"/>
      <c r="N1" s="247"/>
      <c r="O1" s="248"/>
    </row>
    <row r="2" spans="1:15" ht="24" customHeight="1">
      <c r="A2" s="114"/>
      <c r="B2" s="118" t="s">
        <v>15</v>
      </c>
      <c r="C2" s="118"/>
      <c r="D2" s="118"/>
      <c r="E2" s="118"/>
      <c r="F2" s="118"/>
      <c r="G2" s="118"/>
      <c r="H2" s="118"/>
      <c r="I2" s="118"/>
      <c r="J2" s="114"/>
      <c r="K2" s="119"/>
      <c r="L2" s="119"/>
      <c r="M2" s="119"/>
      <c r="N2" s="120" t="s">
        <v>16</v>
      </c>
      <c r="O2" s="143">
        <v>1</v>
      </c>
    </row>
    <row r="3" spans="1:15" ht="23.25" customHeight="1">
      <c r="A3" s="250" t="s">
        <v>91</v>
      </c>
      <c r="B3" s="114"/>
      <c r="C3" s="115"/>
      <c r="D3" s="114"/>
      <c r="E3" s="114"/>
      <c r="F3" s="115"/>
      <c r="G3" s="114"/>
      <c r="H3" s="114"/>
      <c r="I3" s="114"/>
      <c r="J3" s="114"/>
      <c r="K3" s="114"/>
      <c r="L3" s="114"/>
      <c r="M3" s="114"/>
      <c r="N3" s="114"/>
      <c r="O3" s="116"/>
    </row>
    <row r="4" spans="1:15" ht="9" customHeight="1">
      <c r="A4" s="114"/>
      <c r="B4" s="114"/>
      <c r="C4" s="115"/>
      <c r="D4" s="114"/>
      <c r="E4" s="114"/>
      <c r="F4" s="115"/>
      <c r="G4" s="114"/>
      <c r="H4" s="114"/>
      <c r="I4" s="114"/>
      <c r="J4" s="114"/>
      <c r="K4" s="114"/>
      <c r="L4" s="114"/>
      <c r="M4" s="114"/>
      <c r="N4" s="114"/>
      <c r="O4" s="116"/>
    </row>
    <row r="5" spans="1:15" s="122" customFormat="1" ht="24" customHeight="1">
      <c r="A5" s="461" t="s">
        <v>17</v>
      </c>
      <c r="B5" s="461"/>
      <c r="C5" s="492" t="s">
        <v>220</v>
      </c>
      <c r="D5" s="475" t="s">
        <v>18</v>
      </c>
      <c r="E5" s="492" t="s">
        <v>221</v>
      </c>
      <c r="F5" s="462" t="s">
        <v>19</v>
      </c>
      <c r="G5" s="478"/>
      <c r="H5" s="482" t="s">
        <v>90</v>
      </c>
      <c r="I5" s="478"/>
      <c r="J5" s="483" t="s">
        <v>20</v>
      </c>
      <c r="K5" s="484"/>
      <c r="L5" s="484"/>
      <c r="M5" s="484"/>
      <c r="N5" s="485"/>
      <c r="O5" s="472" t="s">
        <v>21</v>
      </c>
    </row>
    <row r="6" spans="1:15" ht="12.75" customHeight="1">
      <c r="A6" s="461"/>
      <c r="B6" s="461"/>
      <c r="C6" s="493"/>
      <c r="D6" s="476"/>
      <c r="E6" s="493"/>
      <c r="F6" s="479"/>
      <c r="G6" s="480"/>
      <c r="H6" s="479"/>
      <c r="I6" s="480"/>
      <c r="J6" s="486" t="s">
        <v>147</v>
      </c>
      <c r="K6" s="487"/>
      <c r="L6" s="487"/>
      <c r="M6" s="487"/>
      <c r="N6" s="488"/>
      <c r="O6" s="473"/>
    </row>
    <row r="7" spans="1:15" s="123" customFormat="1" ht="12.75" customHeight="1">
      <c r="A7" s="461"/>
      <c r="B7" s="461"/>
      <c r="C7" s="494"/>
      <c r="D7" s="477"/>
      <c r="E7" s="494"/>
      <c r="F7" s="463"/>
      <c r="G7" s="481"/>
      <c r="H7" s="463"/>
      <c r="I7" s="481"/>
      <c r="J7" s="489"/>
      <c r="K7" s="490"/>
      <c r="L7" s="490"/>
      <c r="M7" s="490"/>
      <c r="N7" s="491"/>
      <c r="O7" s="474"/>
    </row>
    <row r="8" spans="1:15" ht="45" customHeight="1">
      <c r="A8" s="461"/>
      <c r="B8" s="461"/>
      <c r="C8" s="462"/>
      <c r="D8" s="464"/>
      <c r="E8" s="124"/>
      <c r="F8" s="466"/>
      <c r="G8" s="467"/>
      <c r="H8" s="470"/>
      <c r="I8" s="125" t="s">
        <v>22</v>
      </c>
      <c r="J8" s="126"/>
      <c r="K8" s="125"/>
      <c r="L8" s="125" t="s">
        <v>1</v>
      </c>
      <c r="M8" s="125"/>
      <c r="N8" s="127" t="s">
        <v>2</v>
      </c>
      <c r="O8" s="128"/>
    </row>
    <row r="9" spans="1:15" ht="45" customHeight="1">
      <c r="A9" s="461"/>
      <c r="B9" s="461"/>
      <c r="C9" s="463"/>
      <c r="D9" s="465"/>
      <c r="E9" s="129"/>
      <c r="F9" s="468"/>
      <c r="G9" s="469"/>
      <c r="H9" s="471"/>
      <c r="I9" s="130"/>
      <c r="J9" s="131"/>
      <c r="K9" s="121"/>
      <c r="L9" s="121" t="s">
        <v>1</v>
      </c>
      <c r="M9" s="121"/>
      <c r="N9" s="132" t="s">
        <v>2</v>
      </c>
      <c r="O9" s="133"/>
    </row>
    <row r="10" spans="1:15" ht="45" customHeight="1">
      <c r="A10" s="461"/>
      <c r="B10" s="461"/>
      <c r="C10" s="462"/>
      <c r="D10" s="464"/>
      <c r="E10" s="124"/>
      <c r="F10" s="466"/>
      <c r="G10" s="467"/>
      <c r="H10" s="470"/>
      <c r="I10" s="125" t="s">
        <v>22</v>
      </c>
      <c r="J10" s="126"/>
      <c r="K10" s="125"/>
      <c r="L10" s="125" t="s">
        <v>1</v>
      </c>
      <c r="M10" s="125"/>
      <c r="N10" s="127" t="s">
        <v>2</v>
      </c>
      <c r="O10" s="128"/>
    </row>
    <row r="11" spans="1:15" ht="45" customHeight="1">
      <c r="A11" s="461"/>
      <c r="B11" s="461"/>
      <c r="C11" s="463"/>
      <c r="D11" s="465"/>
      <c r="E11" s="129"/>
      <c r="F11" s="468"/>
      <c r="G11" s="469"/>
      <c r="H11" s="471"/>
      <c r="I11" s="130"/>
      <c r="J11" s="131"/>
      <c r="K11" s="121"/>
      <c r="L11" s="121" t="s">
        <v>1</v>
      </c>
      <c r="M11" s="121"/>
      <c r="N11" s="132" t="s">
        <v>2</v>
      </c>
      <c r="O11" s="133"/>
    </row>
    <row r="12" spans="1:15" ht="45" customHeight="1">
      <c r="A12" s="461"/>
      <c r="B12" s="461"/>
      <c r="C12" s="462"/>
      <c r="D12" s="464"/>
      <c r="E12" s="124"/>
      <c r="F12" s="466"/>
      <c r="G12" s="467"/>
      <c r="H12" s="470"/>
      <c r="I12" s="125" t="s">
        <v>22</v>
      </c>
      <c r="J12" s="126"/>
      <c r="K12" s="125"/>
      <c r="L12" s="125" t="s">
        <v>1</v>
      </c>
      <c r="M12" s="125"/>
      <c r="N12" s="127" t="s">
        <v>2</v>
      </c>
      <c r="O12" s="128"/>
    </row>
    <row r="13" spans="1:15" ht="45" customHeight="1">
      <c r="A13" s="461"/>
      <c r="B13" s="461"/>
      <c r="C13" s="463"/>
      <c r="D13" s="465"/>
      <c r="E13" s="129"/>
      <c r="F13" s="468"/>
      <c r="G13" s="469"/>
      <c r="H13" s="471"/>
      <c r="I13" s="130"/>
      <c r="J13" s="131"/>
      <c r="K13" s="121"/>
      <c r="L13" s="121" t="s">
        <v>1</v>
      </c>
      <c r="M13" s="121"/>
      <c r="N13" s="132" t="s">
        <v>2</v>
      </c>
      <c r="O13" s="133"/>
    </row>
    <row r="14" spans="1:15" ht="21" customHeight="1">
      <c r="A14" s="114"/>
      <c r="B14" s="134"/>
      <c r="C14" s="134"/>
      <c r="D14" s="134"/>
      <c r="E14" s="134"/>
      <c r="F14" s="134"/>
      <c r="G14" s="134"/>
      <c r="H14" s="135"/>
      <c r="I14" s="135"/>
      <c r="J14" s="136"/>
      <c r="K14" s="136"/>
      <c r="L14" s="136"/>
      <c r="M14" s="136"/>
      <c r="N14" s="136"/>
      <c r="O14" s="116"/>
    </row>
    <row r="15" spans="1:15" ht="21" customHeight="1">
      <c r="A15" s="114" t="s">
        <v>23</v>
      </c>
      <c r="B15" s="115"/>
      <c r="C15" s="114"/>
      <c r="D15" s="114"/>
      <c r="E15" s="115"/>
      <c r="F15" s="114"/>
      <c r="G15" s="114"/>
      <c r="H15" s="137"/>
      <c r="I15" s="114"/>
      <c r="J15" s="114"/>
      <c r="K15" s="114"/>
      <c r="L15" s="114"/>
      <c r="M15" s="114"/>
      <c r="N15" s="114"/>
      <c r="O15" s="114"/>
    </row>
    <row r="16" spans="1:15" s="138" customFormat="1" ht="21" customHeight="1">
      <c r="A16" s="460" t="s">
        <v>148</v>
      </c>
      <c r="B16" s="460"/>
      <c r="C16" s="460"/>
      <c r="D16" s="460"/>
      <c r="E16" s="460"/>
      <c r="F16" s="460"/>
      <c r="G16" s="460"/>
      <c r="H16" s="460"/>
      <c r="I16" s="460"/>
      <c r="J16" s="460"/>
      <c r="K16" s="460"/>
      <c r="L16" s="460"/>
      <c r="M16" s="460"/>
      <c r="N16" s="460"/>
      <c r="O16" s="460"/>
    </row>
    <row r="17" spans="1:15" s="138" customFormat="1" ht="21" customHeight="1">
      <c r="A17" s="140" t="s">
        <v>149</v>
      </c>
      <c r="B17" s="139"/>
      <c r="E17" s="139"/>
    </row>
    <row r="18" spans="1:15" s="138" customFormat="1" ht="21" customHeight="1">
      <c r="A18" s="140" t="s">
        <v>222</v>
      </c>
      <c r="B18" s="139"/>
      <c r="E18" s="139"/>
    </row>
    <row r="19" spans="1:15" s="138" customFormat="1" ht="21" customHeight="1">
      <c r="A19" s="140" t="s">
        <v>223</v>
      </c>
      <c r="B19" s="139"/>
      <c r="E19" s="139"/>
    </row>
    <row r="20" spans="1:15" ht="13.5" customHeight="1">
      <c r="A20" s="114"/>
      <c r="B20" s="115"/>
      <c r="C20" s="114"/>
      <c r="D20" s="114"/>
      <c r="E20" s="115"/>
      <c r="F20" s="114"/>
      <c r="G20" s="114"/>
      <c r="H20" s="137"/>
      <c r="I20" s="114"/>
      <c r="J20" s="114"/>
      <c r="K20" s="114"/>
      <c r="L20" s="114"/>
      <c r="M20" s="114"/>
      <c r="N20" s="114"/>
      <c r="O20" s="114"/>
    </row>
  </sheetData>
  <mergeCells count="25">
    <mergeCell ref="O5:O7"/>
    <mergeCell ref="A5:B7"/>
    <mergeCell ref="D5:D7"/>
    <mergeCell ref="F5:G7"/>
    <mergeCell ref="H5:I7"/>
    <mergeCell ref="J5:N5"/>
    <mergeCell ref="J6:N7"/>
    <mergeCell ref="C5:C7"/>
    <mergeCell ref="E5:E7"/>
    <mergeCell ref="A10:B11"/>
    <mergeCell ref="C10:C11"/>
    <mergeCell ref="D10:D11"/>
    <mergeCell ref="F10:G11"/>
    <mergeCell ref="H10:H11"/>
    <mergeCell ref="A8:B9"/>
    <mergeCell ref="C8:C9"/>
    <mergeCell ref="D8:D9"/>
    <mergeCell ref="F8:G9"/>
    <mergeCell ref="H8:H9"/>
    <mergeCell ref="A16:O16"/>
    <mergeCell ref="A12:B13"/>
    <mergeCell ref="C12:C13"/>
    <mergeCell ref="D12:D13"/>
    <mergeCell ref="F12:G13"/>
    <mergeCell ref="H12:H13"/>
  </mergeCells>
  <phoneticPr fontId="5"/>
  <dataValidations count="1">
    <dataValidation type="list" allowBlank="1" showInputMessage="1" showErrorMessage="1" sqref="J65527:J65532 JF65527:JF65532 TB65527:TB65532 ACX65527:ACX65532 AMT65527:AMT65532 AWP65527:AWP65532 BGL65527:BGL65532 BQH65527:BQH65532 CAD65527:CAD65532 CJZ65527:CJZ65532 CTV65527:CTV65532 DDR65527:DDR65532 DNN65527:DNN65532 DXJ65527:DXJ65532 EHF65527:EHF65532 ERB65527:ERB65532 FAX65527:FAX65532 FKT65527:FKT65532 FUP65527:FUP65532 GEL65527:GEL65532 GOH65527:GOH65532 GYD65527:GYD65532 HHZ65527:HHZ65532 HRV65527:HRV65532 IBR65527:IBR65532 ILN65527:ILN65532 IVJ65527:IVJ65532 JFF65527:JFF65532 JPB65527:JPB65532 JYX65527:JYX65532 KIT65527:KIT65532 KSP65527:KSP65532 LCL65527:LCL65532 LMH65527:LMH65532 LWD65527:LWD65532 MFZ65527:MFZ65532 MPV65527:MPV65532 MZR65527:MZR65532 NJN65527:NJN65532 NTJ65527:NTJ65532 ODF65527:ODF65532 ONB65527:ONB65532 OWX65527:OWX65532 PGT65527:PGT65532 PQP65527:PQP65532 QAL65527:QAL65532 QKH65527:QKH65532 QUD65527:QUD65532 RDZ65527:RDZ65532 RNV65527:RNV65532 RXR65527:RXR65532 SHN65527:SHN65532 SRJ65527:SRJ65532 TBF65527:TBF65532 TLB65527:TLB65532 TUX65527:TUX65532 UET65527:UET65532 UOP65527:UOP65532 UYL65527:UYL65532 VIH65527:VIH65532 VSD65527:VSD65532 WBZ65527:WBZ65532 WLV65527:WLV65532 WVR65527:WVR65532 J131063:J131068 JF131063:JF131068 TB131063:TB131068 ACX131063:ACX131068 AMT131063:AMT131068 AWP131063:AWP131068 BGL131063:BGL131068 BQH131063:BQH131068 CAD131063:CAD131068 CJZ131063:CJZ131068 CTV131063:CTV131068 DDR131063:DDR131068 DNN131063:DNN131068 DXJ131063:DXJ131068 EHF131063:EHF131068 ERB131063:ERB131068 FAX131063:FAX131068 FKT131063:FKT131068 FUP131063:FUP131068 GEL131063:GEL131068 GOH131063:GOH131068 GYD131063:GYD131068 HHZ131063:HHZ131068 HRV131063:HRV131068 IBR131063:IBR131068 ILN131063:ILN131068 IVJ131063:IVJ131068 JFF131063:JFF131068 JPB131063:JPB131068 JYX131063:JYX131068 KIT131063:KIT131068 KSP131063:KSP131068 LCL131063:LCL131068 LMH131063:LMH131068 LWD131063:LWD131068 MFZ131063:MFZ131068 MPV131063:MPV131068 MZR131063:MZR131068 NJN131063:NJN131068 NTJ131063:NTJ131068 ODF131063:ODF131068 ONB131063:ONB131068 OWX131063:OWX131068 PGT131063:PGT131068 PQP131063:PQP131068 QAL131063:QAL131068 QKH131063:QKH131068 QUD131063:QUD131068 RDZ131063:RDZ131068 RNV131063:RNV131068 RXR131063:RXR131068 SHN131063:SHN131068 SRJ131063:SRJ131068 TBF131063:TBF131068 TLB131063:TLB131068 TUX131063:TUX131068 UET131063:UET131068 UOP131063:UOP131068 UYL131063:UYL131068 VIH131063:VIH131068 VSD131063:VSD131068 WBZ131063:WBZ131068 WLV131063:WLV131068 WVR131063:WVR131068 J196599:J196604 JF196599:JF196604 TB196599:TB196604 ACX196599:ACX196604 AMT196599:AMT196604 AWP196599:AWP196604 BGL196599:BGL196604 BQH196599:BQH196604 CAD196599:CAD196604 CJZ196599:CJZ196604 CTV196599:CTV196604 DDR196599:DDR196604 DNN196599:DNN196604 DXJ196599:DXJ196604 EHF196599:EHF196604 ERB196599:ERB196604 FAX196599:FAX196604 FKT196599:FKT196604 FUP196599:FUP196604 GEL196599:GEL196604 GOH196599:GOH196604 GYD196599:GYD196604 HHZ196599:HHZ196604 HRV196599:HRV196604 IBR196599:IBR196604 ILN196599:ILN196604 IVJ196599:IVJ196604 JFF196599:JFF196604 JPB196599:JPB196604 JYX196599:JYX196604 KIT196599:KIT196604 KSP196599:KSP196604 LCL196599:LCL196604 LMH196599:LMH196604 LWD196599:LWD196604 MFZ196599:MFZ196604 MPV196599:MPV196604 MZR196599:MZR196604 NJN196599:NJN196604 NTJ196599:NTJ196604 ODF196599:ODF196604 ONB196599:ONB196604 OWX196599:OWX196604 PGT196599:PGT196604 PQP196599:PQP196604 QAL196599:QAL196604 QKH196599:QKH196604 QUD196599:QUD196604 RDZ196599:RDZ196604 RNV196599:RNV196604 RXR196599:RXR196604 SHN196599:SHN196604 SRJ196599:SRJ196604 TBF196599:TBF196604 TLB196599:TLB196604 TUX196599:TUX196604 UET196599:UET196604 UOP196599:UOP196604 UYL196599:UYL196604 VIH196599:VIH196604 VSD196599:VSD196604 WBZ196599:WBZ196604 WLV196599:WLV196604 WVR196599:WVR196604 J262135:J262140 JF262135:JF262140 TB262135:TB262140 ACX262135:ACX262140 AMT262135:AMT262140 AWP262135:AWP262140 BGL262135:BGL262140 BQH262135:BQH262140 CAD262135:CAD262140 CJZ262135:CJZ262140 CTV262135:CTV262140 DDR262135:DDR262140 DNN262135:DNN262140 DXJ262135:DXJ262140 EHF262135:EHF262140 ERB262135:ERB262140 FAX262135:FAX262140 FKT262135:FKT262140 FUP262135:FUP262140 GEL262135:GEL262140 GOH262135:GOH262140 GYD262135:GYD262140 HHZ262135:HHZ262140 HRV262135:HRV262140 IBR262135:IBR262140 ILN262135:ILN262140 IVJ262135:IVJ262140 JFF262135:JFF262140 JPB262135:JPB262140 JYX262135:JYX262140 KIT262135:KIT262140 KSP262135:KSP262140 LCL262135:LCL262140 LMH262135:LMH262140 LWD262135:LWD262140 MFZ262135:MFZ262140 MPV262135:MPV262140 MZR262135:MZR262140 NJN262135:NJN262140 NTJ262135:NTJ262140 ODF262135:ODF262140 ONB262135:ONB262140 OWX262135:OWX262140 PGT262135:PGT262140 PQP262135:PQP262140 QAL262135:QAL262140 QKH262135:QKH262140 QUD262135:QUD262140 RDZ262135:RDZ262140 RNV262135:RNV262140 RXR262135:RXR262140 SHN262135:SHN262140 SRJ262135:SRJ262140 TBF262135:TBF262140 TLB262135:TLB262140 TUX262135:TUX262140 UET262135:UET262140 UOP262135:UOP262140 UYL262135:UYL262140 VIH262135:VIH262140 VSD262135:VSD262140 WBZ262135:WBZ262140 WLV262135:WLV262140 WVR262135:WVR262140 J327671:J327676 JF327671:JF327676 TB327671:TB327676 ACX327671:ACX327676 AMT327671:AMT327676 AWP327671:AWP327676 BGL327671:BGL327676 BQH327671:BQH327676 CAD327671:CAD327676 CJZ327671:CJZ327676 CTV327671:CTV327676 DDR327671:DDR327676 DNN327671:DNN327676 DXJ327671:DXJ327676 EHF327671:EHF327676 ERB327671:ERB327676 FAX327671:FAX327676 FKT327671:FKT327676 FUP327671:FUP327676 GEL327671:GEL327676 GOH327671:GOH327676 GYD327671:GYD327676 HHZ327671:HHZ327676 HRV327671:HRV327676 IBR327671:IBR327676 ILN327671:ILN327676 IVJ327671:IVJ327676 JFF327671:JFF327676 JPB327671:JPB327676 JYX327671:JYX327676 KIT327671:KIT327676 KSP327671:KSP327676 LCL327671:LCL327676 LMH327671:LMH327676 LWD327671:LWD327676 MFZ327671:MFZ327676 MPV327671:MPV327676 MZR327671:MZR327676 NJN327671:NJN327676 NTJ327671:NTJ327676 ODF327671:ODF327676 ONB327671:ONB327676 OWX327671:OWX327676 PGT327671:PGT327676 PQP327671:PQP327676 QAL327671:QAL327676 QKH327671:QKH327676 QUD327671:QUD327676 RDZ327671:RDZ327676 RNV327671:RNV327676 RXR327671:RXR327676 SHN327671:SHN327676 SRJ327671:SRJ327676 TBF327671:TBF327676 TLB327671:TLB327676 TUX327671:TUX327676 UET327671:UET327676 UOP327671:UOP327676 UYL327671:UYL327676 VIH327671:VIH327676 VSD327671:VSD327676 WBZ327671:WBZ327676 WLV327671:WLV327676 WVR327671:WVR327676 J393207:J393212 JF393207:JF393212 TB393207:TB393212 ACX393207:ACX393212 AMT393207:AMT393212 AWP393207:AWP393212 BGL393207:BGL393212 BQH393207:BQH393212 CAD393207:CAD393212 CJZ393207:CJZ393212 CTV393207:CTV393212 DDR393207:DDR393212 DNN393207:DNN393212 DXJ393207:DXJ393212 EHF393207:EHF393212 ERB393207:ERB393212 FAX393207:FAX393212 FKT393207:FKT393212 FUP393207:FUP393212 GEL393207:GEL393212 GOH393207:GOH393212 GYD393207:GYD393212 HHZ393207:HHZ393212 HRV393207:HRV393212 IBR393207:IBR393212 ILN393207:ILN393212 IVJ393207:IVJ393212 JFF393207:JFF393212 JPB393207:JPB393212 JYX393207:JYX393212 KIT393207:KIT393212 KSP393207:KSP393212 LCL393207:LCL393212 LMH393207:LMH393212 LWD393207:LWD393212 MFZ393207:MFZ393212 MPV393207:MPV393212 MZR393207:MZR393212 NJN393207:NJN393212 NTJ393207:NTJ393212 ODF393207:ODF393212 ONB393207:ONB393212 OWX393207:OWX393212 PGT393207:PGT393212 PQP393207:PQP393212 QAL393207:QAL393212 QKH393207:QKH393212 QUD393207:QUD393212 RDZ393207:RDZ393212 RNV393207:RNV393212 RXR393207:RXR393212 SHN393207:SHN393212 SRJ393207:SRJ393212 TBF393207:TBF393212 TLB393207:TLB393212 TUX393207:TUX393212 UET393207:UET393212 UOP393207:UOP393212 UYL393207:UYL393212 VIH393207:VIH393212 VSD393207:VSD393212 WBZ393207:WBZ393212 WLV393207:WLV393212 WVR393207:WVR393212 J458743:J458748 JF458743:JF458748 TB458743:TB458748 ACX458743:ACX458748 AMT458743:AMT458748 AWP458743:AWP458748 BGL458743:BGL458748 BQH458743:BQH458748 CAD458743:CAD458748 CJZ458743:CJZ458748 CTV458743:CTV458748 DDR458743:DDR458748 DNN458743:DNN458748 DXJ458743:DXJ458748 EHF458743:EHF458748 ERB458743:ERB458748 FAX458743:FAX458748 FKT458743:FKT458748 FUP458743:FUP458748 GEL458743:GEL458748 GOH458743:GOH458748 GYD458743:GYD458748 HHZ458743:HHZ458748 HRV458743:HRV458748 IBR458743:IBR458748 ILN458743:ILN458748 IVJ458743:IVJ458748 JFF458743:JFF458748 JPB458743:JPB458748 JYX458743:JYX458748 KIT458743:KIT458748 KSP458743:KSP458748 LCL458743:LCL458748 LMH458743:LMH458748 LWD458743:LWD458748 MFZ458743:MFZ458748 MPV458743:MPV458748 MZR458743:MZR458748 NJN458743:NJN458748 NTJ458743:NTJ458748 ODF458743:ODF458748 ONB458743:ONB458748 OWX458743:OWX458748 PGT458743:PGT458748 PQP458743:PQP458748 QAL458743:QAL458748 QKH458743:QKH458748 QUD458743:QUD458748 RDZ458743:RDZ458748 RNV458743:RNV458748 RXR458743:RXR458748 SHN458743:SHN458748 SRJ458743:SRJ458748 TBF458743:TBF458748 TLB458743:TLB458748 TUX458743:TUX458748 UET458743:UET458748 UOP458743:UOP458748 UYL458743:UYL458748 VIH458743:VIH458748 VSD458743:VSD458748 WBZ458743:WBZ458748 WLV458743:WLV458748 WVR458743:WVR458748 J524279:J524284 JF524279:JF524284 TB524279:TB524284 ACX524279:ACX524284 AMT524279:AMT524284 AWP524279:AWP524284 BGL524279:BGL524284 BQH524279:BQH524284 CAD524279:CAD524284 CJZ524279:CJZ524284 CTV524279:CTV524284 DDR524279:DDR524284 DNN524279:DNN524284 DXJ524279:DXJ524284 EHF524279:EHF524284 ERB524279:ERB524284 FAX524279:FAX524284 FKT524279:FKT524284 FUP524279:FUP524284 GEL524279:GEL524284 GOH524279:GOH524284 GYD524279:GYD524284 HHZ524279:HHZ524284 HRV524279:HRV524284 IBR524279:IBR524284 ILN524279:ILN524284 IVJ524279:IVJ524284 JFF524279:JFF524284 JPB524279:JPB524284 JYX524279:JYX524284 KIT524279:KIT524284 KSP524279:KSP524284 LCL524279:LCL524284 LMH524279:LMH524284 LWD524279:LWD524284 MFZ524279:MFZ524284 MPV524279:MPV524284 MZR524279:MZR524284 NJN524279:NJN524284 NTJ524279:NTJ524284 ODF524279:ODF524284 ONB524279:ONB524284 OWX524279:OWX524284 PGT524279:PGT524284 PQP524279:PQP524284 QAL524279:QAL524284 QKH524279:QKH524284 QUD524279:QUD524284 RDZ524279:RDZ524284 RNV524279:RNV524284 RXR524279:RXR524284 SHN524279:SHN524284 SRJ524279:SRJ524284 TBF524279:TBF524284 TLB524279:TLB524284 TUX524279:TUX524284 UET524279:UET524284 UOP524279:UOP524284 UYL524279:UYL524284 VIH524279:VIH524284 VSD524279:VSD524284 WBZ524279:WBZ524284 WLV524279:WLV524284 WVR524279:WVR524284 J589815:J589820 JF589815:JF589820 TB589815:TB589820 ACX589815:ACX589820 AMT589815:AMT589820 AWP589815:AWP589820 BGL589815:BGL589820 BQH589815:BQH589820 CAD589815:CAD589820 CJZ589815:CJZ589820 CTV589815:CTV589820 DDR589815:DDR589820 DNN589815:DNN589820 DXJ589815:DXJ589820 EHF589815:EHF589820 ERB589815:ERB589820 FAX589815:FAX589820 FKT589815:FKT589820 FUP589815:FUP589820 GEL589815:GEL589820 GOH589815:GOH589820 GYD589815:GYD589820 HHZ589815:HHZ589820 HRV589815:HRV589820 IBR589815:IBR589820 ILN589815:ILN589820 IVJ589815:IVJ589820 JFF589815:JFF589820 JPB589815:JPB589820 JYX589815:JYX589820 KIT589815:KIT589820 KSP589815:KSP589820 LCL589815:LCL589820 LMH589815:LMH589820 LWD589815:LWD589820 MFZ589815:MFZ589820 MPV589815:MPV589820 MZR589815:MZR589820 NJN589815:NJN589820 NTJ589815:NTJ589820 ODF589815:ODF589820 ONB589815:ONB589820 OWX589815:OWX589820 PGT589815:PGT589820 PQP589815:PQP589820 QAL589815:QAL589820 QKH589815:QKH589820 QUD589815:QUD589820 RDZ589815:RDZ589820 RNV589815:RNV589820 RXR589815:RXR589820 SHN589815:SHN589820 SRJ589815:SRJ589820 TBF589815:TBF589820 TLB589815:TLB589820 TUX589815:TUX589820 UET589815:UET589820 UOP589815:UOP589820 UYL589815:UYL589820 VIH589815:VIH589820 VSD589815:VSD589820 WBZ589815:WBZ589820 WLV589815:WLV589820 WVR589815:WVR589820 J655351:J655356 JF655351:JF655356 TB655351:TB655356 ACX655351:ACX655356 AMT655351:AMT655356 AWP655351:AWP655356 BGL655351:BGL655356 BQH655351:BQH655356 CAD655351:CAD655356 CJZ655351:CJZ655356 CTV655351:CTV655356 DDR655351:DDR655356 DNN655351:DNN655356 DXJ655351:DXJ655356 EHF655351:EHF655356 ERB655351:ERB655356 FAX655351:FAX655356 FKT655351:FKT655356 FUP655351:FUP655356 GEL655351:GEL655356 GOH655351:GOH655356 GYD655351:GYD655356 HHZ655351:HHZ655356 HRV655351:HRV655356 IBR655351:IBR655356 ILN655351:ILN655356 IVJ655351:IVJ655356 JFF655351:JFF655356 JPB655351:JPB655356 JYX655351:JYX655356 KIT655351:KIT655356 KSP655351:KSP655356 LCL655351:LCL655356 LMH655351:LMH655356 LWD655351:LWD655356 MFZ655351:MFZ655356 MPV655351:MPV655356 MZR655351:MZR655356 NJN655351:NJN655356 NTJ655351:NTJ655356 ODF655351:ODF655356 ONB655351:ONB655356 OWX655351:OWX655356 PGT655351:PGT655356 PQP655351:PQP655356 QAL655351:QAL655356 QKH655351:QKH655356 QUD655351:QUD655356 RDZ655351:RDZ655356 RNV655351:RNV655356 RXR655351:RXR655356 SHN655351:SHN655356 SRJ655351:SRJ655356 TBF655351:TBF655356 TLB655351:TLB655356 TUX655351:TUX655356 UET655351:UET655356 UOP655351:UOP655356 UYL655351:UYL655356 VIH655351:VIH655356 VSD655351:VSD655356 WBZ655351:WBZ655356 WLV655351:WLV655356 WVR655351:WVR655356 J720887:J720892 JF720887:JF720892 TB720887:TB720892 ACX720887:ACX720892 AMT720887:AMT720892 AWP720887:AWP720892 BGL720887:BGL720892 BQH720887:BQH720892 CAD720887:CAD720892 CJZ720887:CJZ720892 CTV720887:CTV720892 DDR720887:DDR720892 DNN720887:DNN720892 DXJ720887:DXJ720892 EHF720887:EHF720892 ERB720887:ERB720892 FAX720887:FAX720892 FKT720887:FKT720892 FUP720887:FUP720892 GEL720887:GEL720892 GOH720887:GOH720892 GYD720887:GYD720892 HHZ720887:HHZ720892 HRV720887:HRV720892 IBR720887:IBR720892 ILN720887:ILN720892 IVJ720887:IVJ720892 JFF720887:JFF720892 JPB720887:JPB720892 JYX720887:JYX720892 KIT720887:KIT720892 KSP720887:KSP720892 LCL720887:LCL720892 LMH720887:LMH720892 LWD720887:LWD720892 MFZ720887:MFZ720892 MPV720887:MPV720892 MZR720887:MZR720892 NJN720887:NJN720892 NTJ720887:NTJ720892 ODF720887:ODF720892 ONB720887:ONB720892 OWX720887:OWX720892 PGT720887:PGT720892 PQP720887:PQP720892 QAL720887:QAL720892 QKH720887:QKH720892 QUD720887:QUD720892 RDZ720887:RDZ720892 RNV720887:RNV720892 RXR720887:RXR720892 SHN720887:SHN720892 SRJ720887:SRJ720892 TBF720887:TBF720892 TLB720887:TLB720892 TUX720887:TUX720892 UET720887:UET720892 UOP720887:UOP720892 UYL720887:UYL720892 VIH720887:VIH720892 VSD720887:VSD720892 WBZ720887:WBZ720892 WLV720887:WLV720892 WVR720887:WVR720892 J786423:J786428 JF786423:JF786428 TB786423:TB786428 ACX786423:ACX786428 AMT786423:AMT786428 AWP786423:AWP786428 BGL786423:BGL786428 BQH786423:BQH786428 CAD786423:CAD786428 CJZ786423:CJZ786428 CTV786423:CTV786428 DDR786423:DDR786428 DNN786423:DNN786428 DXJ786423:DXJ786428 EHF786423:EHF786428 ERB786423:ERB786428 FAX786423:FAX786428 FKT786423:FKT786428 FUP786423:FUP786428 GEL786423:GEL786428 GOH786423:GOH786428 GYD786423:GYD786428 HHZ786423:HHZ786428 HRV786423:HRV786428 IBR786423:IBR786428 ILN786423:ILN786428 IVJ786423:IVJ786428 JFF786423:JFF786428 JPB786423:JPB786428 JYX786423:JYX786428 KIT786423:KIT786428 KSP786423:KSP786428 LCL786423:LCL786428 LMH786423:LMH786428 LWD786423:LWD786428 MFZ786423:MFZ786428 MPV786423:MPV786428 MZR786423:MZR786428 NJN786423:NJN786428 NTJ786423:NTJ786428 ODF786423:ODF786428 ONB786423:ONB786428 OWX786423:OWX786428 PGT786423:PGT786428 PQP786423:PQP786428 QAL786423:QAL786428 QKH786423:QKH786428 QUD786423:QUD786428 RDZ786423:RDZ786428 RNV786423:RNV786428 RXR786423:RXR786428 SHN786423:SHN786428 SRJ786423:SRJ786428 TBF786423:TBF786428 TLB786423:TLB786428 TUX786423:TUX786428 UET786423:UET786428 UOP786423:UOP786428 UYL786423:UYL786428 VIH786423:VIH786428 VSD786423:VSD786428 WBZ786423:WBZ786428 WLV786423:WLV786428 WVR786423:WVR786428 J851959:J851964 JF851959:JF851964 TB851959:TB851964 ACX851959:ACX851964 AMT851959:AMT851964 AWP851959:AWP851964 BGL851959:BGL851964 BQH851959:BQH851964 CAD851959:CAD851964 CJZ851959:CJZ851964 CTV851959:CTV851964 DDR851959:DDR851964 DNN851959:DNN851964 DXJ851959:DXJ851964 EHF851959:EHF851964 ERB851959:ERB851964 FAX851959:FAX851964 FKT851959:FKT851964 FUP851959:FUP851964 GEL851959:GEL851964 GOH851959:GOH851964 GYD851959:GYD851964 HHZ851959:HHZ851964 HRV851959:HRV851964 IBR851959:IBR851964 ILN851959:ILN851964 IVJ851959:IVJ851964 JFF851959:JFF851964 JPB851959:JPB851964 JYX851959:JYX851964 KIT851959:KIT851964 KSP851959:KSP851964 LCL851959:LCL851964 LMH851959:LMH851964 LWD851959:LWD851964 MFZ851959:MFZ851964 MPV851959:MPV851964 MZR851959:MZR851964 NJN851959:NJN851964 NTJ851959:NTJ851964 ODF851959:ODF851964 ONB851959:ONB851964 OWX851959:OWX851964 PGT851959:PGT851964 PQP851959:PQP851964 QAL851959:QAL851964 QKH851959:QKH851964 QUD851959:QUD851964 RDZ851959:RDZ851964 RNV851959:RNV851964 RXR851959:RXR851964 SHN851959:SHN851964 SRJ851959:SRJ851964 TBF851959:TBF851964 TLB851959:TLB851964 TUX851959:TUX851964 UET851959:UET851964 UOP851959:UOP851964 UYL851959:UYL851964 VIH851959:VIH851964 VSD851959:VSD851964 WBZ851959:WBZ851964 WLV851959:WLV851964 WVR851959:WVR851964 J917495:J917500 JF917495:JF917500 TB917495:TB917500 ACX917495:ACX917500 AMT917495:AMT917500 AWP917495:AWP917500 BGL917495:BGL917500 BQH917495:BQH917500 CAD917495:CAD917500 CJZ917495:CJZ917500 CTV917495:CTV917500 DDR917495:DDR917500 DNN917495:DNN917500 DXJ917495:DXJ917500 EHF917495:EHF917500 ERB917495:ERB917500 FAX917495:FAX917500 FKT917495:FKT917500 FUP917495:FUP917500 GEL917495:GEL917500 GOH917495:GOH917500 GYD917495:GYD917500 HHZ917495:HHZ917500 HRV917495:HRV917500 IBR917495:IBR917500 ILN917495:ILN917500 IVJ917495:IVJ917500 JFF917495:JFF917500 JPB917495:JPB917500 JYX917495:JYX917500 KIT917495:KIT917500 KSP917495:KSP917500 LCL917495:LCL917500 LMH917495:LMH917500 LWD917495:LWD917500 MFZ917495:MFZ917500 MPV917495:MPV917500 MZR917495:MZR917500 NJN917495:NJN917500 NTJ917495:NTJ917500 ODF917495:ODF917500 ONB917495:ONB917500 OWX917495:OWX917500 PGT917495:PGT917500 PQP917495:PQP917500 QAL917495:QAL917500 QKH917495:QKH917500 QUD917495:QUD917500 RDZ917495:RDZ917500 RNV917495:RNV917500 RXR917495:RXR917500 SHN917495:SHN917500 SRJ917495:SRJ917500 TBF917495:TBF917500 TLB917495:TLB917500 TUX917495:TUX917500 UET917495:UET917500 UOP917495:UOP917500 UYL917495:UYL917500 VIH917495:VIH917500 VSD917495:VSD917500 WBZ917495:WBZ917500 WLV917495:WLV917500 WVR917495:WVR917500 J983031:J983036 JF983031:JF983036 TB983031:TB983036 ACX983031:ACX983036 AMT983031:AMT983036 AWP983031:AWP983036 BGL983031:BGL983036 BQH983031:BQH983036 CAD983031:CAD983036 CJZ983031:CJZ983036 CTV983031:CTV983036 DDR983031:DDR983036 DNN983031:DNN983036 DXJ983031:DXJ983036 EHF983031:EHF983036 ERB983031:ERB983036 FAX983031:FAX983036 FKT983031:FKT983036 FUP983031:FUP983036 GEL983031:GEL983036 GOH983031:GOH983036 GYD983031:GYD983036 HHZ983031:HHZ983036 HRV983031:HRV983036 IBR983031:IBR983036 ILN983031:ILN983036 IVJ983031:IVJ983036 JFF983031:JFF983036 JPB983031:JPB983036 JYX983031:JYX983036 KIT983031:KIT983036 KSP983031:KSP983036 LCL983031:LCL983036 LMH983031:LMH983036 LWD983031:LWD983036 MFZ983031:MFZ983036 MPV983031:MPV983036 MZR983031:MZR983036 NJN983031:NJN983036 NTJ983031:NTJ983036 ODF983031:ODF983036 ONB983031:ONB983036 OWX983031:OWX983036 PGT983031:PGT983036 PQP983031:PQP983036 QAL983031:QAL983036 QKH983031:QKH983036 QUD983031:QUD983036 RDZ983031:RDZ983036 RNV983031:RNV983036 RXR983031:RXR983036 SHN983031:SHN983036 SRJ983031:SRJ983036 TBF983031:TBF983036 TLB983031:TLB983036 TUX983031:TUX983036 UET983031:UET983036 UOP983031:UOP983036 UYL983031:UYL983036 VIH983031:VIH983036 VSD983031:VSD983036 WBZ983031:WBZ983036 WLV983031:WLV983036 WVR983031:WVR983036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65515:J65520 JF65515:JF65520 TB65515:TB65520 ACX65515:ACX65520 AMT65515:AMT65520 AWP65515:AWP65520 BGL65515:BGL65520 BQH65515:BQH65520 CAD65515:CAD65520 CJZ65515:CJZ65520 CTV65515:CTV65520 DDR65515:DDR65520 DNN65515:DNN65520 DXJ65515:DXJ65520 EHF65515:EHF65520 ERB65515:ERB65520 FAX65515:FAX65520 FKT65515:FKT65520 FUP65515:FUP65520 GEL65515:GEL65520 GOH65515:GOH65520 GYD65515:GYD65520 HHZ65515:HHZ65520 HRV65515:HRV65520 IBR65515:IBR65520 ILN65515:ILN65520 IVJ65515:IVJ65520 JFF65515:JFF65520 JPB65515:JPB65520 JYX65515:JYX65520 KIT65515:KIT65520 KSP65515:KSP65520 LCL65515:LCL65520 LMH65515:LMH65520 LWD65515:LWD65520 MFZ65515:MFZ65520 MPV65515:MPV65520 MZR65515:MZR65520 NJN65515:NJN65520 NTJ65515:NTJ65520 ODF65515:ODF65520 ONB65515:ONB65520 OWX65515:OWX65520 PGT65515:PGT65520 PQP65515:PQP65520 QAL65515:QAL65520 QKH65515:QKH65520 QUD65515:QUD65520 RDZ65515:RDZ65520 RNV65515:RNV65520 RXR65515:RXR65520 SHN65515:SHN65520 SRJ65515:SRJ65520 TBF65515:TBF65520 TLB65515:TLB65520 TUX65515:TUX65520 UET65515:UET65520 UOP65515:UOP65520 UYL65515:UYL65520 VIH65515:VIH65520 VSD65515:VSD65520 WBZ65515:WBZ65520 WLV65515:WLV65520 WVR65515:WVR65520 J131051:J131056 JF131051:JF131056 TB131051:TB131056 ACX131051:ACX131056 AMT131051:AMT131056 AWP131051:AWP131056 BGL131051:BGL131056 BQH131051:BQH131056 CAD131051:CAD131056 CJZ131051:CJZ131056 CTV131051:CTV131056 DDR131051:DDR131056 DNN131051:DNN131056 DXJ131051:DXJ131056 EHF131051:EHF131056 ERB131051:ERB131056 FAX131051:FAX131056 FKT131051:FKT131056 FUP131051:FUP131056 GEL131051:GEL131056 GOH131051:GOH131056 GYD131051:GYD131056 HHZ131051:HHZ131056 HRV131051:HRV131056 IBR131051:IBR131056 ILN131051:ILN131056 IVJ131051:IVJ131056 JFF131051:JFF131056 JPB131051:JPB131056 JYX131051:JYX131056 KIT131051:KIT131056 KSP131051:KSP131056 LCL131051:LCL131056 LMH131051:LMH131056 LWD131051:LWD131056 MFZ131051:MFZ131056 MPV131051:MPV131056 MZR131051:MZR131056 NJN131051:NJN131056 NTJ131051:NTJ131056 ODF131051:ODF131056 ONB131051:ONB131056 OWX131051:OWX131056 PGT131051:PGT131056 PQP131051:PQP131056 QAL131051:QAL131056 QKH131051:QKH131056 QUD131051:QUD131056 RDZ131051:RDZ131056 RNV131051:RNV131056 RXR131051:RXR131056 SHN131051:SHN131056 SRJ131051:SRJ131056 TBF131051:TBF131056 TLB131051:TLB131056 TUX131051:TUX131056 UET131051:UET131056 UOP131051:UOP131056 UYL131051:UYL131056 VIH131051:VIH131056 VSD131051:VSD131056 WBZ131051:WBZ131056 WLV131051:WLV131056 WVR131051:WVR131056 J196587:J196592 JF196587:JF196592 TB196587:TB196592 ACX196587:ACX196592 AMT196587:AMT196592 AWP196587:AWP196592 BGL196587:BGL196592 BQH196587:BQH196592 CAD196587:CAD196592 CJZ196587:CJZ196592 CTV196587:CTV196592 DDR196587:DDR196592 DNN196587:DNN196592 DXJ196587:DXJ196592 EHF196587:EHF196592 ERB196587:ERB196592 FAX196587:FAX196592 FKT196587:FKT196592 FUP196587:FUP196592 GEL196587:GEL196592 GOH196587:GOH196592 GYD196587:GYD196592 HHZ196587:HHZ196592 HRV196587:HRV196592 IBR196587:IBR196592 ILN196587:ILN196592 IVJ196587:IVJ196592 JFF196587:JFF196592 JPB196587:JPB196592 JYX196587:JYX196592 KIT196587:KIT196592 KSP196587:KSP196592 LCL196587:LCL196592 LMH196587:LMH196592 LWD196587:LWD196592 MFZ196587:MFZ196592 MPV196587:MPV196592 MZR196587:MZR196592 NJN196587:NJN196592 NTJ196587:NTJ196592 ODF196587:ODF196592 ONB196587:ONB196592 OWX196587:OWX196592 PGT196587:PGT196592 PQP196587:PQP196592 QAL196587:QAL196592 QKH196587:QKH196592 QUD196587:QUD196592 RDZ196587:RDZ196592 RNV196587:RNV196592 RXR196587:RXR196592 SHN196587:SHN196592 SRJ196587:SRJ196592 TBF196587:TBF196592 TLB196587:TLB196592 TUX196587:TUX196592 UET196587:UET196592 UOP196587:UOP196592 UYL196587:UYL196592 VIH196587:VIH196592 VSD196587:VSD196592 WBZ196587:WBZ196592 WLV196587:WLV196592 WVR196587:WVR196592 J262123:J262128 JF262123:JF262128 TB262123:TB262128 ACX262123:ACX262128 AMT262123:AMT262128 AWP262123:AWP262128 BGL262123:BGL262128 BQH262123:BQH262128 CAD262123:CAD262128 CJZ262123:CJZ262128 CTV262123:CTV262128 DDR262123:DDR262128 DNN262123:DNN262128 DXJ262123:DXJ262128 EHF262123:EHF262128 ERB262123:ERB262128 FAX262123:FAX262128 FKT262123:FKT262128 FUP262123:FUP262128 GEL262123:GEL262128 GOH262123:GOH262128 GYD262123:GYD262128 HHZ262123:HHZ262128 HRV262123:HRV262128 IBR262123:IBR262128 ILN262123:ILN262128 IVJ262123:IVJ262128 JFF262123:JFF262128 JPB262123:JPB262128 JYX262123:JYX262128 KIT262123:KIT262128 KSP262123:KSP262128 LCL262123:LCL262128 LMH262123:LMH262128 LWD262123:LWD262128 MFZ262123:MFZ262128 MPV262123:MPV262128 MZR262123:MZR262128 NJN262123:NJN262128 NTJ262123:NTJ262128 ODF262123:ODF262128 ONB262123:ONB262128 OWX262123:OWX262128 PGT262123:PGT262128 PQP262123:PQP262128 QAL262123:QAL262128 QKH262123:QKH262128 QUD262123:QUD262128 RDZ262123:RDZ262128 RNV262123:RNV262128 RXR262123:RXR262128 SHN262123:SHN262128 SRJ262123:SRJ262128 TBF262123:TBF262128 TLB262123:TLB262128 TUX262123:TUX262128 UET262123:UET262128 UOP262123:UOP262128 UYL262123:UYL262128 VIH262123:VIH262128 VSD262123:VSD262128 WBZ262123:WBZ262128 WLV262123:WLV262128 WVR262123:WVR262128 J327659:J327664 JF327659:JF327664 TB327659:TB327664 ACX327659:ACX327664 AMT327659:AMT327664 AWP327659:AWP327664 BGL327659:BGL327664 BQH327659:BQH327664 CAD327659:CAD327664 CJZ327659:CJZ327664 CTV327659:CTV327664 DDR327659:DDR327664 DNN327659:DNN327664 DXJ327659:DXJ327664 EHF327659:EHF327664 ERB327659:ERB327664 FAX327659:FAX327664 FKT327659:FKT327664 FUP327659:FUP327664 GEL327659:GEL327664 GOH327659:GOH327664 GYD327659:GYD327664 HHZ327659:HHZ327664 HRV327659:HRV327664 IBR327659:IBR327664 ILN327659:ILN327664 IVJ327659:IVJ327664 JFF327659:JFF327664 JPB327659:JPB327664 JYX327659:JYX327664 KIT327659:KIT327664 KSP327659:KSP327664 LCL327659:LCL327664 LMH327659:LMH327664 LWD327659:LWD327664 MFZ327659:MFZ327664 MPV327659:MPV327664 MZR327659:MZR327664 NJN327659:NJN327664 NTJ327659:NTJ327664 ODF327659:ODF327664 ONB327659:ONB327664 OWX327659:OWX327664 PGT327659:PGT327664 PQP327659:PQP327664 QAL327659:QAL327664 QKH327659:QKH327664 QUD327659:QUD327664 RDZ327659:RDZ327664 RNV327659:RNV327664 RXR327659:RXR327664 SHN327659:SHN327664 SRJ327659:SRJ327664 TBF327659:TBF327664 TLB327659:TLB327664 TUX327659:TUX327664 UET327659:UET327664 UOP327659:UOP327664 UYL327659:UYL327664 VIH327659:VIH327664 VSD327659:VSD327664 WBZ327659:WBZ327664 WLV327659:WLV327664 WVR327659:WVR327664 J393195:J393200 JF393195:JF393200 TB393195:TB393200 ACX393195:ACX393200 AMT393195:AMT393200 AWP393195:AWP393200 BGL393195:BGL393200 BQH393195:BQH393200 CAD393195:CAD393200 CJZ393195:CJZ393200 CTV393195:CTV393200 DDR393195:DDR393200 DNN393195:DNN393200 DXJ393195:DXJ393200 EHF393195:EHF393200 ERB393195:ERB393200 FAX393195:FAX393200 FKT393195:FKT393200 FUP393195:FUP393200 GEL393195:GEL393200 GOH393195:GOH393200 GYD393195:GYD393200 HHZ393195:HHZ393200 HRV393195:HRV393200 IBR393195:IBR393200 ILN393195:ILN393200 IVJ393195:IVJ393200 JFF393195:JFF393200 JPB393195:JPB393200 JYX393195:JYX393200 KIT393195:KIT393200 KSP393195:KSP393200 LCL393195:LCL393200 LMH393195:LMH393200 LWD393195:LWD393200 MFZ393195:MFZ393200 MPV393195:MPV393200 MZR393195:MZR393200 NJN393195:NJN393200 NTJ393195:NTJ393200 ODF393195:ODF393200 ONB393195:ONB393200 OWX393195:OWX393200 PGT393195:PGT393200 PQP393195:PQP393200 QAL393195:QAL393200 QKH393195:QKH393200 QUD393195:QUD393200 RDZ393195:RDZ393200 RNV393195:RNV393200 RXR393195:RXR393200 SHN393195:SHN393200 SRJ393195:SRJ393200 TBF393195:TBF393200 TLB393195:TLB393200 TUX393195:TUX393200 UET393195:UET393200 UOP393195:UOP393200 UYL393195:UYL393200 VIH393195:VIH393200 VSD393195:VSD393200 WBZ393195:WBZ393200 WLV393195:WLV393200 WVR393195:WVR393200 J458731:J458736 JF458731:JF458736 TB458731:TB458736 ACX458731:ACX458736 AMT458731:AMT458736 AWP458731:AWP458736 BGL458731:BGL458736 BQH458731:BQH458736 CAD458731:CAD458736 CJZ458731:CJZ458736 CTV458731:CTV458736 DDR458731:DDR458736 DNN458731:DNN458736 DXJ458731:DXJ458736 EHF458731:EHF458736 ERB458731:ERB458736 FAX458731:FAX458736 FKT458731:FKT458736 FUP458731:FUP458736 GEL458731:GEL458736 GOH458731:GOH458736 GYD458731:GYD458736 HHZ458731:HHZ458736 HRV458731:HRV458736 IBR458731:IBR458736 ILN458731:ILN458736 IVJ458731:IVJ458736 JFF458731:JFF458736 JPB458731:JPB458736 JYX458731:JYX458736 KIT458731:KIT458736 KSP458731:KSP458736 LCL458731:LCL458736 LMH458731:LMH458736 LWD458731:LWD458736 MFZ458731:MFZ458736 MPV458731:MPV458736 MZR458731:MZR458736 NJN458731:NJN458736 NTJ458731:NTJ458736 ODF458731:ODF458736 ONB458731:ONB458736 OWX458731:OWX458736 PGT458731:PGT458736 PQP458731:PQP458736 QAL458731:QAL458736 QKH458731:QKH458736 QUD458731:QUD458736 RDZ458731:RDZ458736 RNV458731:RNV458736 RXR458731:RXR458736 SHN458731:SHN458736 SRJ458731:SRJ458736 TBF458731:TBF458736 TLB458731:TLB458736 TUX458731:TUX458736 UET458731:UET458736 UOP458731:UOP458736 UYL458731:UYL458736 VIH458731:VIH458736 VSD458731:VSD458736 WBZ458731:WBZ458736 WLV458731:WLV458736 WVR458731:WVR458736 J524267:J524272 JF524267:JF524272 TB524267:TB524272 ACX524267:ACX524272 AMT524267:AMT524272 AWP524267:AWP524272 BGL524267:BGL524272 BQH524267:BQH524272 CAD524267:CAD524272 CJZ524267:CJZ524272 CTV524267:CTV524272 DDR524267:DDR524272 DNN524267:DNN524272 DXJ524267:DXJ524272 EHF524267:EHF524272 ERB524267:ERB524272 FAX524267:FAX524272 FKT524267:FKT524272 FUP524267:FUP524272 GEL524267:GEL524272 GOH524267:GOH524272 GYD524267:GYD524272 HHZ524267:HHZ524272 HRV524267:HRV524272 IBR524267:IBR524272 ILN524267:ILN524272 IVJ524267:IVJ524272 JFF524267:JFF524272 JPB524267:JPB524272 JYX524267:JYX524272 KIT524267:KIT524272 KSP524267:KSP524272 LCL524267:LCL524272 LMH524267:LMH524272 LWD524267:LWD524272 MFZ524267:MFZ524272 MPV524267:MPV524272 MZR524267:MZR524272 NJN524267:NJN524272 NTJ524267:NTJ524272 ODF524267:ODF524272 ONB524267:ONB524272 OWX524267:OWX524272 PGT524267:PGT524272 PQP524267:PQP524272 QAL524267:QAL524272 QKH524267:QKH524272 QUD524267:QUD524272 RDZ524267:RDZ524272 RNV524267:RNV524272 RXR524267:RXR524272 SHN524267:SHN524272 SRJ524267:SRJ524272 TBF524267:TBF524272 TLB524267:TLB524272 TUX524267:TUX524272 UET524267:UET524272 UOP524267:UOP524272 UYL524267:UYL524272 VIH524267:VIH524272 VSD524267:VSD524272 WBZ524267:WBZ524272 WLV524267:WLV524272 WVR524267:WVR524272 J589803:J589808 JF589803:JF589808 TB589803:TB589808 ACX589803:ACX589808 AMT589803:AMT589808 AWP589803:AWP589808 BGL589803:BGL589808 BQH589803:BQH589808 CAD589803:CAD589808 CJZ589803:CJZ589808 CTV589803:CTV589808 DDR589803:DDR589808 DNN589803:DNN589808 DXJ589803:DXJ589808 EHF589803:EHF589808 ERB589803:ERB589808 FAX589803:FAX589808 FKT589803:FKT589808 FUP589803:FUP589808 GEL589803:GEL589808 GOH589803:GOH589808 GYD589803:GYD589808 HHZ589803:HHZ589808 HRV589803:HRV589808 IBR589803:IBR589808 ILN589803:ILN589808 IVJ589803:IVJ589808 JFF589803:JFF589808 JPB589803:JPB589808 JYX589803:JYX589808 KIT589803:KIT589808 KSP589803:KSP589808 LCL589803:LCL589808 LMH589803:LMH589808 LWD589803:LWD589808 MFZ589803:MFZ589808 MPV589803:MPV589808 MZR589803:MZR589808 NJN589803:NJN589808 NTJ589803:NTJ589808 ODF589803:ODF589808 ONB589803:ONB589808 OWX589803:OWX589808 PGT589803:PGT589808 PQP589803:PQP589808 QAL589803:QAL589808 QKH589803:QKH589808 QUD589803:QUD589808 RDZ589803:RDZ589808 RNV589803:RNV589808 RXR589803:RXR589808 SHN589803:SHN589808 SRJ589803:SRJ589808 TBF589803:TBF589808 TLB589803:TLB589808 TUX589803:TUX589808 UET589803:UET589808 UOP589803:UOP589808 UYL589803:UYL589808 VIH589803:VIH589808 VSD589803:VSD589808 WBZ589803:WBZ589808 WLV589803:WLV589808 WVR589803:WVR589808 J655339:J655344 JF655339:JF655344 TB655339:TB655344 ACX655339:ACX655344 AMT655339:AMT655344 AWP655339:AWP655344 BGL655339:BGL655344 BQH655339:BQH655344 CAD655339:CAD655344 CJZ655339:CJZ655344 CTV655339:CTV655344 DDR655339:DDR655344 DNN655339:DNN655344 DXJ655339:DXJ655344 EHF655339:EHF655344 ERB655339:ERB655344 FAX655339:FAX655344 FKT655339:FKT655344 FUP655339:FUP655344 GEL655339:GEL655344 GOH655339:GOH655344 GYD655339:GYD655344 HHZ655339:HHZ655344 HRV655339:HRV655344 IBR655339:IBR655344 ILN655339:ILN655344 IVJ655339:IVJ655344 JFF655339:JFF655344 JPB655339:JPB655344 JYX655339:JYX655344 KIT655339:KIT655344 KSP655339:KSP655344 LCL655339:LCL655344 LMH655339:LMH655344 LWD655339:LWD655344 MFZ655339:MFZ655344 MPV655339:MPV655344 MZR655339:MZR655344 NJN655339:NJN655344 NTJ655339:NTJ655344 ODF655339:ODF655344 ONB655339:ONB655344 OWX655339:OWX655344 PGT655339:PGT655344 PQP655339:PQP655344 QAL655339:QAL655344 QKH655339:QKH655344 QUD655339:QUD655344 RDZ655339:RDZ655344 RNV655339:RNV655344 RXR655339:RXR655344 SHN655339:SHN655344 SRJ655339:SRJ655344 TBF655339:TBF655344 TLB655339:TLB655344 TUX655339:TUX655344 UET655339:UET655344 UOP655339:UOP655344 UYL655339:UYL655344 VIH655339:VIH655344 VSD655339:VSD655344 WBZ655339:WBZ655344 WLV655339:WLV655344 WVR655339:WVR655344 J720875:J720880 JF720875:JF720880 TB720875:TB720880 ACX720875:ACX720880 AMT720875:AMT720880 AWP720875:AWP720880 BGL720875:BGL720880 BQH720875:BQH720880 CAD720875:CAD720880 CJZ720875:CJZ720880 CTV720875:CTV720880 DDR720875:DDR720880 DNN720875:DNN720880 DXJ720875:DXJ720880 EHF720875:EHF720880 ERB720875:ERB720880 FAX720875:FAX720880 FKT720875:FKT720880 FUP720875:FUP720880 GEL720875:GEL720880 GOH720875:GOH720880 GYD720875:GYD720880 HHZ720875:HHZ720880 HRV720875:HRV720880 IBR720875:IBR720880 ILN720875:ILN720880 IVJ720875:IVJ720880 JFF720875:JFF720880 JPB720875:JPB720880 JYX720875:JYX720880 KIT720875:KIT720880 KSP720875:KSP720880 LCL720875:LCL720880 LMH720875:LMH720880 LWD720875:LWD720880 MFZ720875:MFZ720880 MPV720875:MPV720880 MZR720875:MZR720880 NJN720875:NJN720880 NTJ720875:NTJ720880 ODF720875:ODF720880 ONB720875:ONB720880 OWX720875:OWX720880 PGT720875:PGT720880 PQP720875:PQP720880 QAL720875:QAL720880 QKH720875:QKH720880 QUD720875:QUD720880 RDZ720875:RDZ720880 RNV720875:RNV720880 RXR720875:RXR720880 SHN720875:SHN720880 SRJ720875:SRJ720880 TBF720875:TBF720880 TLB720875:TLB720880 TUX720875:TUX720880 UET720875:UET720880 UOP720875:UOP720880 UYL720875:UYL720880 VIH720875:VIH720880 VSD720875:VSD720880 WBZ720875:WBZ720880 WLV720875:WLV720880 WVR720875:WVR720880 J786411:J786416 JF786411:JF786416 TB786411:TB786416 ACX786411:ACX786416 AMT786411:AMT786416 AWP786411:AWP786416 BGL786411:BGL786416 BQH786411:BQH786416 CAD786411:CAD786416 CJZ786411:CJZ786416 CTV786411:CTV786416 DDR786411:DDR786416 DNN786411:DNN786416 DXJ786411:DXJ786416 EHF786411:EHF786416 ERB786411:ERB786416 FAX786411:FAX786416 FKT786411:FKT786416 FUP786411:FUP786416 GEL786411:GEL786416 GOH786411:GOH786416 GYD786411:GYD786416 HHZ786411:HHZ786416 HRV786411:HRV786416 IBR786411:IBR786416 ILN786411:ILN786416 IVJ786411:IVJ786416 JFF786411:JFF786416 JPB786411:JPB786416 JYX786411:JYX786416 KIT786411:KIT786416 KSP786411:KSP786416 LCL786411:LCL786416 LMH786411:LMH786416 LWD786411:LWD786416 MFZ786411:MFZ786416 MPV786411:MPV786416 MZR786411:MZR786416 NJN786411:NJN786416 NTJ786411:NTJ786416 ODF786411:ODF786416 ONB786411:ONB786416 OWX786411:OWX786416 PGT786411:PGT786416 PQP786411:PQP786416 QAL786411:QAL786416 QKH786411:QKH786416 QUD786411:QUD786416 RDZ786411:RDZ786416 RNV786411:RNV786416 RXR786411:RXR786416 SHN786411:SHN786416 SRJ786411:SRJ786416 TBF786411:TBF786416 TLB786411:TLB786416 TUX786411:TUX786416 UET786411:UET786416 UOP786411:UOP786416 UYL786411:UYL786416 VIH786411:VIH786416 VSD786411:VSD786416 WBZ786411:WBZ786416 WLV786411:WLV786416 WVR786411:WVR786416 J851947:J851952 JF851947:JF851952 TB851947:TB851952 ACX851947:ACX851952 AMT851947:AMT851952 AWP851947:AWP851952 BGL851947:BGL851952 BQH851947:BQH851952 CAD851947:CAD851952 CJZ851947:CJZ851952 CTV851947:CTV851952 DDR851947:DDR851952 DNN851947:DNN851952 DXJ851947:DXJ851952 EHF851947:EHF851952 ERB851947:ERB851952 FAX851947:FAX851952 FKT851947:FKT851952 FUP851947:FUP851952 GEL851947:GEL851952 GOH851947:GOH851952 GYD851947:GYD851952 HHZ851947:HHZ851952 HRV851947:HRV851952 IBR851947:IBR851952 ILN851947:ILN851952 IVJ851947:IVJ851952 JFF851947:JFF851952 JPB851947:JPB851952 JYX851947:JYX851952 KIT851947:KIT851952 KSP851947:KSP851952 LCL851947:LCL851952 LMH851947:LMH851952 LWD851947:LWD851952 MFZ851947:MFZ851952 MPV851947:MPV851952 MZR851947:MZR851952 NJN851947:NJN851952 NTJ851947:NTJ851952 ODF851947:ODF851952 ONB851947:ONB851952 OWX851947:OWX851952 PGT851947:PGT851952 PQP851947:PQP851952 QAL851947:QAL851952 QKH851947:QKH851952 QUD851947:QUD851952 RDZ851947:RDZ851952 RNV851947:RNV851952 RXR851947:RXR851952 SHN851947:SHN851952 SRJ851947:SRJ851952 TBF851947:TBF851952 TLB851947:TLB851952 TUX851947:TUX851952 UET851947:UET851952 UOP851947:UOP851952 UYL851947:UYL851952 VIH851947:VIH851952 VSD851947:VSD851952 WBZ851947:WBZ851952 WLV851947:WLV851952 WVR851947:WVR851952 J917483:J917488 JF917483:JF917488 TB917483:TB917488 ACX917483:ACX917488 AMT917483:AMT917488 AWP917483:AWP917488 BGL917483:BGL917488 BQH917483:BQH917488 CAD917483:CAD917488 CJZ917483:CJZ917488 CTV917483:CTV917488 DDR917483:DDR917488 DNN917483:DNN917488 DXJ917483:DXJ917488 EHF917483:EHF917488 ERB917483:ERB917488 FAX917483:FAX917488 FKT917483:FKT917488 FUP917483:FUP917488 GEL917483:GEL917488 GOH917483:GOH917488 GYD917483:GYD917488 HHZ917483:HHZ917488 HRV917483:HRV917488 IBR917483:IBR917488 ILN917483:ILN917488 IVJ917483:IVJ917488 JFF917483:JFF917488 JPB917483:JPB917488 JYX917483:JYX917488 KIT917483:KIT917488 KSP917483:KSP917488 LCL917483:LCL917488 LMH917483:LMH917488 LWD917483:LWD917488 MFZ917483:MFZ917488 MPV917483:MPV917488 MZR917483:MZR917488 NJN917483:NJN917488 NTJ917483:NTJ917488 ODF917483:ODF917488 ONB917483:ONB917488 OWX917483:OWX917488 PGT917483:PGT917488 PQP917483:PQP917488 QAL917483:QAL917488 QKH917483:QKH917488 QUD917483:QUD917488 RDZ917483:RDZ917488 RNV917483:RNV917488 RXR917483:RXR917488 SHN917483:SHN917488 SRJ917483:SRJ917488 TBF917483:TBF917488 TLB917483:TLB917488 TUX917483:TUX917488 UET917483:UET917488 UOP917483:UOP917488 UYL917483:UYL917488 VIH917483:VIH917488 VSD917483:VSD917488 WBZ917483:WBZ917488 WLV917483:WLV917488 WVR917483:WVR917488 J983019:J983024 JF983019:JF983024 TB983019:TB983024 ACX983019:ACX983024 AMT983019:AMT983024 AWP983019:AWP983024 BGL983019:BGL983024 BQH983019:BQH983024 CAD983019:CAD983024 CJZ983019:CJZ983024 CTV983019:CTV983024 DDR983019:DDR983024 DNN983019:DNN983024 DXJ983019:DXJ983024 EHF983019:EHF983024 ERB983019:ERB983024 FAX983019:FAX983024 FKT983019:FKT983024 FUP983019:FUP983024 GEL983019:GEL983024 GOH983019:GOH983024 GYD983019:GYD983024 HHZ983019:HHZ983024 HRV983019:HRV983024 IBR983019:IBR983024 ILN983019:ILN983024 IVJ983019:IVJ983024 JFF983019:JFF983024 JPB983019:JPB983024 JYX983019:JYX983024 KIT983019:KIT983024 KSP983019:KSP983024 LCL983019:LCL983024 LMH983019:LMH983024 LWD983019:LWD983024 MFZ983019:MFZ983024 MPV983019:MPV983024 MZR983019:MZR983024 NJN983019:NJN983024 NTJ983019:NTJ983024 ODF983019:ODF983024 ONB983019:ONB983024 OWX983019:OWX983024 PGT983019:PGT983024 PQP983019:PQP983024 QAL983019:QAL983024 QKH983019:QKH983024 QUD983019:QUD983024 RDZ983019:RDZ983024 RNV983019:RNV983024 RXR983019:RXR983024 SHN983019:SHN983024 SRJ983019:SRJ983024 TBF983019:TBF983024 TLB983019:TLB983024 TUX983019:TUX983024 UET983019:UET983024 UOP983019:UOP983024 UYL983019:UYL983024 VIH983019:VIH983024 VSD983019:VSD983024 WBZ983019:WBZ983024 WLV983019:WLV983024 WVR983019:WVR983024 J65539:J65544 JF65539:JF65544 TB65539:TB65544 ACX65539:ACX65544 AMT65539:AMT65544 AWP65539:AWP65544 BGL65539:BGL65544 BQH65539:BQH65544 CAD65539:CAD65544 CJZ65539:CJZ65544 CTV65539:CTV65544 DDR65539:DDR65544 DNN65539:DNN65544 DXJ65539:DXJ65544 EHF65539:EHF65544 ERB65539:ERB65544 FAX65539:FAX65544 FKT65539:FKT65544 FUP65539:FUP65544 GEL65539:GEL65544 GOH65539:GOH65544 GYD65539:GYD65544 HHZ65539:HHZ65544 HRV65539:HRV65544 IBR65539:IBR65544 ILN65539:ILN65544 IVJ65539:IVJ65544 JFF65539:JFF65544 JPB65539:JPB65544 JYX65539:JYX65544 KIT65539:KIT65544 KSP65539:KSP65544 LCL65539:LCL65544 LMH65539:LMH65544 LWD65539:LWD65544 MFZ65539:MFZ65544 MPV65539:MPV65544 MZR65539:MZR65544 NJN65539:NJN65544 NTJ65539:NTJ65544 ODF65539:ODF65544 ONB65539:ONB65544 OWX65539:OWX65544 PGT65539:PGT65544 PQP65539:PQP65544 QAL65539:QAL65544 QKH65539:QKH65544 QUD65539:QUD65544 RDZ65539:RDZ65544 RNV65539:RNV65544 RXR65539:RXR65544 SHN65539:SHN65544 SRJ65539:SRJ65544 TBF65539:TBF65544 TLB65539:TLB65544 TUX65539:TUX65544 UET65539:UET65544 UOP65539:UOP65544 UYL65539:UYL65544 VIH65539:VIH65544 VSD65539:VSD65544 WBZ65539:WBZ65544 WLV65539:WLV65544 WVR65539:WVR65544 J131075:J131080 JF131075:JF131080 TB131075:TB131080 ACX131075:ACX131080 AMT131075:AMT131080 AWP131075:AWP131080 BGL131075:BGL131080 BQH131075:BQH131080 CAD131075:CAD131080 CJZ131075:CJZ131080 CTV131075:CTV131080 DDR131075:DDR131080 DNN131075:DNN131080 DXJ131075:DXJ131080 EHF131075:EHF131080 ERB131075:ERB131080 FAX131075:FAX131080 FKT131075:FKT131080 FUP131075:FUP131080 GEL131075:GEL131080 GOH131075:GOH131080 GYD131075:GYD131080 HHZ131075:HHZ131080 HRV131075:HRV131080 IBR131075:IBR131080 ILN131075:ILN131080 IVJ131075:IVJ131080 JFF131075:JFF131080 JPB131075:JPB131080 JYX131075:JYX131080 KIT131075:KIT131080 KSP131075:KSP131080 LCL131075:LCL131080 LMH131075:LMH131080 LWD131075:LWD131080 MFZ131075:MFZ131080 MPV131075:MPV131080 MZR131075:MZR131080 NJN131075:NJN131080 NTJ131075:NTJ131080 ODF131075:ODF131080 ONB131075:ONB131080 OWX131075:OWX131080 PGT131075:PGT131080 PQP131075:PQP131080 QAL131075:QAL131080 QKH131075:QKH131080 QUD131075:QUD131080 RDZ131075:RDZ131080 RNV131075:RNV131080 RXR131075:RXR131080 SHN131075:SHN131080 SRJ131075:SRJ131080 TBF131075:TBF131080 TLB131075:TLB131080 TUX131075:TUX131080 UET131075:UET131080 UOP131075:UOP131080 UYL131075:UYL131080 VIH131075:VIH131080 VSD131075:VSD131080 WBZ131075:WBZ131080 WLV131075:WLV131080 WVR131075:WVR131080 J196611:J196616 JF196611:JF196616 TB196611:TB196616 ACX196611:ACX196616 AMT196611:AMT196616 AWP196611:AWP196616 BGL196611:BGL196616 BQH196611:BQH196616 CAD196611:CAD196616 CJZ196611:CJZ196616 CTV196611:CTV196616 DDR196611:DDR196616 DNN196611:DNN196616 DXJ196611:DXJ196616 EHF196611:EHF196616 ERB196611:ERB196616 FAX196611:FAX196616 FKT196611:FKT196616 FUP196611:FUP196616 GEL196611:GEL196616 GOH196611:GOH196616 GYD196611:GYD196616 HHZ196611:HHZ196616 HRV196611:HRV196616 IBR196611:IBR196616 ILN196611:ILN196616 IVJ196611:IVJ196616 JFF196611:JFF196616 JPB196611:JPB196616 JYX196611:JYX196616 KIT196611:KIT196616 KSP196611:KSP196616 LCL196611:LCL196616 LMH196611:LMH196616 LWD196611:LWD196616 MFZ196611:MFZ196616 MPV196611:MPV196616 MZR196611:MZR196616 NJN196611:NJN196616 NTJ196611:NTJ196616 ODF196611:ODF196616 ONB196611:ONB196616 OWX196611:OWX196616 PGT196611:PGT196616 PQP196611:PQP196616 QAL196611:QAL196616 QKH196611:QKH196616 QUD196611:QUD196616 RDZ196611:RDZ196616 RNV196611:RNV196616 RXR196611:RXR196616 SHN196611:SHN196616 SRJ196611:SRJ196616 TBF196611:TBF196616 TLB196611:TLB196616 TUX196611:TUX196616 UET196611:UET196616 UOP196611:UOP196616 UYL196611:UYL196616 VIH196611:VIH196616 VSD196611:VSD196616 WBZ196611:WBZ196616 WLV196611:WLV196616 WVR196611:WVR196616 J262147:J262152 JF262147:JF262152 TB262147:TB262152 ACX262147:ACX262152 AMT262147:AMT262152 AWP262147:AWP262152 BGL262147:BGL262152 BQH262147:BQH262152 CAD262147:CAD262152 CJZ262147:CJZ262152 CTV262147:CTV262152 DDR262147:DDR262152 DNN262147:DNN262152 DXJ262147:DXJ262152 EHF262147:EHF262152 ERB262147:ERB262152 FAX262147:FAX262152 FKT262147:FKT262152 FUP262147:FUP262152 GEL262147:GEL262152 GOH262147:GOH262152 GYD262147:GYD262152 HHZ262147:HHZ262152 HRV262147:HRV262152 IBR262147:IBR262152 ILN262147:ILN262152 IVJ262147:IVJ262152 JFF262147:JFF262152 JPB262147:JPB262152 JYX262147:JYX262152 KIT262147:KIT262152 KSP262147:KSP262152 LCL262147:LCL262152 LMH262147:LMH262152 LWD262147:LWD262152 MFZ262147:MFZ262152 MPV262147:MPV262152 MZR262147:MZR262152 NJN262147:NJN262152 NTJ262147:NTJ262152 ODF262147:ODF262152 ONB262147:ONB262152 OWX262147:OWX262152 PGT262147:PGT262152 PQP262147:PQP262152 QAL262147:QAL262152 QKH262147:QKH262152 QUD262147:QUD262152 RDZ262147:RDZ262152 RNV262147:RNV262152 RXR262147:RXR262152 SHN262147:SHN262152 SRJ262147:SRJ262152 TBF262147:TBF262152 TLB262147:TLB262152 TUX262147:TUX262152 UET262147:UET262152 UOP262147:UOP262152 UYL262147:UYL262152 VIH262147:VIH262152 VSD262147:VSD262152 WBZ262147:WBZ262152 WLV262147:WLV262152 WVR262147:WVR262152 J327683:J327688 JF327683:JF327688 TB327683:TB327688 ACX327683:ACX327688 AMT327683:AMT327688 AWP327683:AWP327688 BGL327683:BGL327688 BQH327683:BQH327688 CAD327683:CAD327688 CJZ327683:CJZ327688 CTV327683:CTV327688 DDR327683:DDR327688 DNN327683:DNN327688 DXJ327683:DXJ327688 EHF327683:EHF327688 ERB327683:ERB327688 FAX327683:FAX327688 FKT327683:FKT327688 FUP327683:FUP327688 GEL327683:GEL327688 GOH327683:GOH327688 GYD327683:GYD327688 HHZ327683:HHZ327688 HRV327683:HRV327688 IBR327683:IBR327688 ILN327683:ILN327688 IVJ327683:IVJ327688 JFF327683:JFF327688 JPB327683:JPB327688 JYX327683:JYX327688 KIT327683:KIT327688 KSP327683:KSP327688 LCL327683:LCL327688 LMH327683:LMH327688 LWD327683:LWD327688 MFZ327683:MFZ327688 MPV327683:MPV327688 MZR327683:MZR327688 NJN327683:NJN327688 NTJ327683:NTJ327688 ODF327683:ODF327688 ONB327683:ONB327688 OWX327683:OWX327688 PGT327683:PGT327688 PQP327683:PQP327688 QAL327683:QAL327688 QKH327683:QKH327688 QUD327683:QUD327688 RDZ327683:RDZ327688 RNV327683:RNV327688 RXR327683:RXR327688 SHN327683:SHN327688 SRJ327683:SRJ327688 TBF327683:TBF327688 TLB327683:TLB327688 TUX327683:TUX327688 UET327683:UET327688 UOP327683:UOP327688 UYL327683:UYL327688 VIH327683:VIH327688 VSD327683:VSD327688 WBZ327683:WBZ327688 WLV327683:WLV327688 WVR327683:WVR327688 J393219:J393224 JF393219:JF393224 TB393219:TB393224 ACX393219:ACX393224 AMT393219:AMT393224 AWP393219:AWP393224 BGL393219:BGL393224 BQH393219:BQH393224 CAD393219:CAD393224 CJZ393219:CJZ393224 CTV393219:CTV393224 DDR393219:DDR393224 DNN393219:DNN393224 DXJ393219:DXJ393224 EHF393219:EHF393224 ERB393219:ERB393224 FAX393219:FAX393224 FKT393219:FKT393224 FUP393219:FUP393224 GEL393219:GEL393224 GOH393219:GOH393224 GYD393219:GYD393224 HHZ393219:HHZ393224 HRV393219:HRV393224 IBR393219:IBR393224 ILN393219:ILN393224 IVJ393219:IVJ393224 JFF393219:JFF393224 JPB393219:JPB393224 JYX393219:JYX393224 KIT393219:KIT393224 KSP393219:KSP393224 LCL393219:LCL393224 LMH393219:LMH393224 LWD393219:LWD393224 MFZ393219:MFZ393224 MPV393219:MPV393224 MZR393219:MZR393224 NJN393219:NJN393224 NTJ393219:NTJ393224 ODF393219:ODF393224 ONB393219:ONB393224 OWX393219:OWX393224 PGT393219:PGT393224 PQP393219:PQP393224 QAL393219:QAL393224 QKH393219:QKH393224 QUD393219:QUD393224 RDZ393219:RDZ393224 RNV393219:RNV393224 RXR393219:RXR393224 SHN393219:SHN393224 SRJ393219:SRJ393224 TBF393219:TBF393224 TLB393219:TLB393224 TUX393219:TUX393224 UET393219:UET393224 UOP393219:UOP393224 UYL393219:UYL393224 VIH393219:VIH393224 VSD393219:VSD393224 WBZ393219:WBZ393224 WLV393219:WLV393224 WVR393219:WVR393224 J458755:J458760 JF458755:JF458760 TB458755:TB458760 ACX458755:ACX458760 AMT458755:AMT458760 AWP458755:AWP458760 BGL458755:BGL458760 BQH458755:BQH458760 CAD458755:CAD458760 CJZ458755:CJZ458760 CTV458755:CTV458760 DDR458755:DDR458760 DNN458755:DNN458760 DXJ458755:DXJ458760 EHF458755:EHF458760 ERB458755:ERB458760 FAX458755:FAX458760 FKT458755:FKT458760 FUP458755:FUP458760 GEL458755:GEL458760 GOH458755:GOH458760 GYD458755:GYD458760 HHZ458755:HHZ458760 HRV458755:HRV458760 IBR458755:IBR458760 ILN458755:ILN458760 IVJ458755:IVJ458760 JFF458755:JFF458760 JPB458755:JPB458760 JYX458755:JYX458760 KIT458755:KIT458760 KSP458755:KSP458760 LCL458755:LCL458760 LMH458755:LMH458760 LWD458755:LWD458760 MFZ458755:MFZ458760 MPV458755:MPV458760 MZR458755:MZR458760 NJN458755:NJN458760 NTJ458755:NTJ458760 ODF458755:ODF458760 ONB458755:ONB458760 OWX458755:OWX458760 PGT458755:PGT458760 PQP458755:PQP458760 QAL458755:QAL458760 QKH458755:QKH458760 QUD458755:QUD458760 RDZ458755:RDZ458760 RNV458755:RNV458760 RXR458755:RXR458760 SHN458755:SHN458760 SRJ458755:SRJ458760 TBF458755:TBF458760 TLB458755:TLB458760 TUX458755:TUX458760 UET458755:UET458760 UOP458755:UOP458760 UYL458755:UYL458760 VIH458755:VIH458760 VSD458755:VSD458760 WBZ458755:WBZ458760 WLV458755:WLV458760 WVR458755:WVR458760 J524291:J524296 JF524291:JF524296 TB524291:TB524296 ACX524291:ACX524296 AMT524291:AMT524296 AWP524291:AWP524296 BGL524291:BGL524296 BQH524291:BQH524296 CAD524291:CAD524296 CJZ524291:CJZ524296 CTV524291:CTV524296 DDR524291:DDR524296 DNN524291:DNN524296 DXJ524291:DXJ524296 EHF524291:EHF524296 ERB524291:ERB524296 FAX524291:FAX524296 FKT524291:FKT524296 FUP524291:FUP524296 GEL524291:GEL524296 GOH524291:GOH524296 GYD524291:GYD524296 HHZ524291:HHZ524296 HRV524291:HRV524296 IBR524291:IBR524296 ILN524291:ILN524296 IVJ524291:IVJ524296 JFF524291:JFF524296 JPB524291:JPB524296 JYX524291:JYX524296 KIT524291:KIT524296 KSP524291:KSP524296 LCL524291:LCL524296 LMH524291:LMH524296 LWD524291:LWD524296 MFZ524291:MFZ524296 MPV524291:MPV524296 MZR524291:MZR524296 NJN524291:NJN524296 NTJ524291:NTJ524296 ODF524291:ODF524296 ONB524291:ONB524296 OWX524291:OWX524296 PGT524291:PGT524296 PQP524291:PQP524296 QAL524291:QAL524296 QKH524291:QKH524296 QUD524291:QUD524296 RDZ524291:RDZ524296 RNV524291:RNV524296 RXR524291:RXR524296 SHN524291:SHN524296 SRJ524291:SRJ524296 TBF524291:TBF524296 TLB524291:TLB524296 TUX524291:TUX524296 UET524291:UET524296 UOP524291:UOP524296 UYL524291:UYL524296 VIH524291:VIH524296 VSD524291:VSD524296 WBZ524291:WBZ524296 WLV524291:WLV524296 WVR524291:WVR524296 J589827:J589832 JF589827:JF589832 TB589827:TB589832 ACX589827:ACX589832 AMT589827:AMT589832 AWP589827:AWP589832 BGL589827:BGL589832 BQH589827:BQH589832 CAD589827:CAD589832 CJZ589827:CJZ589832 CTV589827:CTV589832 DDR589827:DDR589832 DNN589827:DNN589832 DXJ589827:DXJ589832 EHF589827:EHF589832 ERB589827:ERB589832 FAX589827:FAX589832 FKT589827:FKT589832 FUP589827:FUP589832 GEL589827:GEL589832 GOH589827:GOH589832 GYD589827:GYD589832 HHZ589827:HHZ589832 HRV589827:HRV589832 IBR589827:IBR589832 ILN589827:ILN589832 IVJ589827:IVJ589832 JFF589827:JFF589832 JPB589827:JPB589832 JYX589827:JYX589832 KIT589827:KIT589832 KSP589827:KSP589832 LCL589827:LCL589832 LMH589827:LMH589832 LWD589827:LWD589832 MFZ589827:MFZ589832 MPV589827:MPV589832 MZR589827:MZR589832 NJN589827:NJN589832 NTJ589827:NTJ589832 ODF589827:ODF589832 ONB589827:ONB589832 OWX589827:OWX589832 PGT589827:PGT589832 PQP589827:PQP589832 QAL589827:QAL589832 QKH589827:QKH589832 QUD589827:QUD589832 RDZ589827:RDZ589832 RNV589827:RNV589832 RXR589827:RXR589832 SHN589827:SHN589832 SRJ589827:SRJ589832 TBF589827:TBF589832 TLB589827:TLB589832 TUX589827:TUX589832 UET589827:UET589832 UOP589827:UOP589832 UYL589827:UYL589832 VIH589827:VIH589832 VSD589827:VSD589832 WBZ589827:WBZ589832 WLV589827:WLV589832 WVR589827:WVR589832 J655363:J655368 JF655363:JF655368 TB655363:TB655368 ACX655363:ACX655368 AMT655363:AMT655368 AWP655363:AWP655368 BGL655363:BGL655368 BQH655363:BQH655368 CAD655363:CAD655368 CJZ655363:CJZ655368 CTV655363:CTV655368 DDR655363:DDR655368 DNN655363:DNN655368 DXJ655363:DXJ655368 EHF655363:EHF655368 ERB655363:ERB655368 FAX655363:FAX655368 FKT655363:FKT655368 FUP655363:FUP655368 GEL655363:GEL655368 GOH655363:GOH655368 GYD655363:GYD655368 HHZ655363:HHZ655368 HRV655363:HRV655368 IBR655363:IBR655368 ILN655363:ILN655368 IVJ655363:IVJ655368 JFF655363:JFF655368 JPB655363:JPB655368 JYX655363:JYX655368 KIT655363:KIT655368 KSP655363:KSP655368 LCL655363:LCL655368 LMH655363:LMH655368 LWD655363:LWD655368 MFZ655363:MFZ655368 MPV655363:MPV655368 MZR655363:MZR655368 NJN655363:NJN655368 NTJ655363:NTJ655368 ODF655363:ODF655368 ONB655363:ONB655368 OWX655363:OWX655368 PGT655363:PGT655368 PQP655363:PQP655368 QAL655363:QAL655368 QKH655363:QKH655368 QUD655363:QUD655368 RDZ655363:RDZ655368 RNV655363:RNV655368 RXR655363:RXR655368 SHN655363:SHN655368 SRJ655363:SRJ655368 TBF655363:TBF655368 TLB655363:TLB655368 TUX655363:TUX655368 UET655363:UET655368 UOP655363:UOP655368 UYL655363:UYL655368 VIH655363:VIH655368 VSD655363:VSD655368 WBZ655363:WBZ655368 WLV655363:WLV655368 WVR655363:WVR655368 J720899:J720904 JF720899:JF720904 TB720899:TB720904 ACX720899:ACX720904 AMT720899:AMT720904 AWP720899:AWP720904 BGL720899:BGL720904 BQH720899:BQH720904 CAD720899:CAD720904 CJZ720899:CJZ720904 CTV720899:CTV720904 DDR720899:DDR720904 DNN720899:DNN720904 DXJ720899:DXJ720904 EHF720899:EHF720904 ERB720899:ERB720904 FAX720899:FAX720904 FKT720899:FKT720904 FUP720899:FUP720904 GEL720899:GEL720904 GOH720899:GOH720904 GYD720899:GYD720904 HHZ720899:HHZ720904 HRV720899:HRV720904 IBR720899:IBR720904 ILN720899:ILN720904 IVJ720899:IVJ720904 JFF720899:JFF720904 JPB720899:JPB720904 JYX720899:JYX720904 KIT720899:KIT720904 KSP720899:KSP720904 LCL720899:LCL720904 LMH720899:LMH720904 LWD720899:LWD720904 MFZ720899:MFZ720904 MPV720899:MPV720904 MZR720899:MZR720904 NJN720899:NJN720904 NTJ720899:NTJ720904 ODF720899:ODF720904 ONB720899:ONB720904 OWX720899:OWX720904 PGT720899:PGT720904 PQP720899:PQP720904 QAL720899:QAL720904 QKH720899:QKH720904 QUD720899:QUD720904 RDZ720899:RDZ720904 RNV720899:RNV720904 RXR720899:RXR720904 SHN720899:SHN720904 SRJ720899:SRJ720904 TBF720899:TBF720904 TLB720899:TLB720904 TUX720899:TUX720904 UET720899:UET720904 UOP720899:UOP720904 UYL720899:UYL720904 VIH720899:VIH720904 VSD720899:VSD720904 WBZ720899:WBZ720904 WLV720899:WLV720904 WVR720899:WVR720904 J786435:J786440 JF786435:JF786440 TB786435:TB786440 ACX786435:ACX786440 AMT786435:AMT786440 AWP786435:AWP786440 BGL786435:BGL786440 BQH786435:BQH786440 CAD786435:CAD786440 CJZ786435:CJZ786440 CTV786435:CTV786440 DDR786435:DDR786440 DNN786435:DNN786440 DXJ786435:DXJ786440 EHF786435:EHF786440 ERB786435:ERB786440 FAX786435:FAX786440 FKT786435:FKT786440 FUP786435:FUP786440 GEL786435:GEL786440 GOH786435:GOH786440 GYD786435:GYD786440 HHZ786435:HHZ786440 HRV786435:HRV786440 IBR786435:IBR786440 ILN786435:ILN786440 IVJ786435:IVJ786440 JFF786435:JFF786440 JPB786435:JPB786440 JYX786435:JYX786440 KIT786435:KIT786440 KSP786435:KSP786440 LCL786435:LCL786440 LMH786435:LMH786440 LWD786435:LWD786440 MFZ786435:MFZ786440 MPV786435:MPV786440 MZR786435:MZR786440 NJN786435:NJN786440 NTJ786435:NTJ786440 ODF786435:ODF786440 ONB786435:ONB786440 OWX786435:OWX786440 PGT786435:PGT786440 PQP786435:PQP786440 QAL786435:QAL786440 QKH786435:QKH786440 QUD786435:QUD786440 RDZ786435:RDZ786440 RNV786435:RNV786440 RXR786435:RXR786440 SHN786435:SHN786440 SRJ786435:SRJ786440 TBF786435:TBF786440 TLB786435:TLB786440 TUX786435:TUX786440 UET786435:UET786440 UOP786435:UOP786440 UYL786435:UYL786440 VIH786435:VIH786440 VSD786435:VSD786440 WBZ786435:WBZ786440 WLV786435:WLV786440 WVR786435:WVR786440 J851971:J851976 JF851971:JF851976 TB851971:TB851976 ACX851971:ACX851976 AMT851971:AMT851976 AWP851971:AWP851976 BGL851971:BGL851976 BQH851971:BQH851976 CAD851971:CAD851976 CJZ851971:CJZ851976 CTV851971:CTV851976 DDR851971:DDR851976 DNN851971:DNN851976 DXJ851971:DXJ851976 EHF851971:EHF851976 ERB851971:ERB851976 FAX851971:FAX851976 FKT851971:FKT851976 FUP851971:FUP851976 GEL851971:GEL851976 GOH851971:GOH851976 GYD851971:GYD851976 HHZ851971:HHZ851976 HRV851971:HRV851976 IBR851971:IBR851976 ILN851971:ILN851976 IVJ851971:IVJ851976 JFF851971:JFF851976 JPB851971:JPB851976 JYX851971:JYX851976 KIT851971:KIT851976 KSP851971:KSP851976 LCL851971:LCL851976 LMH851971:LMH851976 LWD851971:LWD851976 MFZ851971:MFZ851976 MPV851971:MPV851976 MZR851971:MZR851976 NJN851971:NJN851976 NTJ851971:NTJ851976 ODF851971:ODF851976 ONB851971:ONB851976 OWX851971:OWX851976 PGT851971:PGT851976 PQP851971:PQP851976 QAL851971:QAL851976 QKH851971:QKH851976 QUD851971:QUD851976 RDZ851971:RDZ851976 RNV851971:RNV851976 RXR851971:RXR851976 SHN851971:SHN851976 SRJ851971:SRJ851976 TBF851971:TBF851976 TLB851971:TLB851976 TUX851971:TUX851976 UET851971:UET851976 UOP851971:UOP851976 UYL851971:UYL851976 VIH851971:VIH851976 VSD851971:VSD851976 WBZ851971:WBZ851976 WLV851971:WLV851976 WVR851971:WVR851976 J917507:J917512 JF917507:JF917512 TB917507:TB917512 ACX917507:ACX917512 AMT917507:AMT917512 AWP917507:AWP917512 BGL917507:BGL917512 BQH917507:BQH917512 CAD917507:CAD917512 CJZ917507:CJZ917512 CTV917507:CTV917512 DDR917507:DDR917512 DNN917507:DNN917512 DXJ917507:DXJ917512 EHF917507:EHF917512 ERB917507:ERB917512 FAX917507:FAX917512 FKT917507:FKT917512 FUP917507:FUP917512 GEL917507:GEL917512 GOH917507:GOH917512 GYD917507:GYD917512 HHZ917507:HHZ917512 HRV917507:HRV917512 IBR917507:IBR917512 ILN917507:ILN917512 IVJ917507:IVJ917512 JFF917507:JFF917512 JPB917507:JPB917512 JYX917507:JYX917512 KIT917507:KIT917512 KSP917507:KSP917512 LCL917507:LCL917512 LMH917507:LMH917512 LWD917507:LWD917512 MFZ917507:MFZ917512 MPV917507:MPV917512 MZR917507:MZR917512 NJN917507:NJN917512 NTJ917507:NTJ917512 ODF917507:ODF917512 ONB917507:ONB917512 OWX917507:OWX917512 PGT917507:PGT917512 PQP917507:PQP917512 QAL917507:QAL917512 QKH917507:QKH917512 QUD917507:QUD917512 RDZ917507:RDZ917512 RNV917507:RNV917512 RXR917507:RXR917512 SHN917507:SHN917512 SRJ917507:SRJ917512 TBF917507:TBF917512 TLB917507:TLB917512 TUX917507:TUX917512 UET917507:UET917512 UOP917507:UOP917512 UYL917507:UYL917512 VIH917507:VIH917512 VSD917507:VSD917512 WBZ917507:WBZ917512 WLV917507:WLV917512 WVR917507:WVR917512 J983043:J983048 JF983043:JF983048 TB983043:TB983048 ACX983043:ACX983048 AMT983043:AMT983048 AWP983043:AWP983048 BGL983043:BGL983048 BQH983043:BQH983048 CAD983043:CAD983048 CJZ983043:CJZ983048 CTV983043:CTV983048 DDR983043:DDR983048 DNN983043:DNN983048 DXJ983043:DXJ983048 EHF983043:EHF983048 ERB983043:ERB983048 FAX983043:FAX983048 FKT983043:FKT983048 FUP983043:FUP983048 GEL983043:GEL983048 GOH983043:GOH983048 GYD983043:GYD983048 HHZ983043:HHZ983048 HRV983043:HRV983048 IBR983043:IBR983048 ILN983043:ILN983048 IVJ983043:IVJ983048 JFF983043:JFF983048 JPB983043:JPB983048 JYX983043:JYX983048 KIT983043:KIT983048 KSP983043:KSP983048 LCL983043:LCL983048 LMH983043:LMH983048 LWD983043:LWD983048 MFZ983043:MFZ983048 MPV983043:MPV983048 MZR983043:MZR983048 NJN983043:NJN983048 NTJ983043:NTJ983048 ODF983043:ODF983048 ONB983043:ONB983048 OWX983043:OWX983048 PGT983043:PGT983048 PQP983043:PQP983048 QAL983043:QAL983048 QKH983043:QKH983048 QUD983043:QUD983048 RDZ983043:RDZ983048 RNV983043:RNV983048 RXR983043:RXR983048 SHN983043:SHN983048 SRJ983043:SRJ983048 TBF983043:TBF983048 TLB983043:TLB983048 TUX983043:TUX983048 UET983043:UET983048 UOP983043:UOP983048 UYL983043:UYL983048 VIH983043:VIH983048 VSD983043:VSD983048 WBZ983043:WBZ983048 WLV983043:WLV983048 WVR983043:WVR983048" xr:uid="{00000000-0002-0000-0200-000000000000}">
      <formula1>"令和,平成"</formula1>
    </dataValidation>
  </dataValidations>
  <pageMargins left="0.70866141732283472" right="0.70866141732283472" top="0.74803149606299213" bottom="0.55118110236220474"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8EF70-E2C4-4B33-94CE-E2E218AF4D94}">
  <dimension ref="A1:U49"/>
  <sheetViews>
    <sheetView view="pageBreakPreview" zoomScaleNormal="100" zoomScaleSheetLayoutView="100" workbookViewId="0">
      <selection activeCell="D1" sqref="D1"/>
    </sheetView>
  </sheetViews>
  <sheetFormatPr defaultRowHeight="12.75"/>
  <cols>
    <col min="1" max="1" width="4.625" style="1" customWidth="1"/>
    <col min="2" max="2" width="1.875" style="1" customWidth="1"/>
    <col min="3" max="3" width="5.125" style="1" customWidth="1"/>
    <col min="4" max="4" width="1.875" style="1" customWidth="1"/>
    <col min="5" max="5" width="19.625" style="1" customWidth="1"/>
    <col min="6" max="6" width="4.5" style="1" customWidth="1"/>
    <col min="7" max="7" width="10" style="1" customWidth="1"/>
    <col min="8" max="8" width="22.875" style="1" customWidth="1"/>
    <col min="9" max="9" width="9.875" style="1" customWidth="1"/>
    <col min="10" max="14" width="5.25" style="1" customWidth="1"/>
    <col min="15" max="15" width="6.75" style="1" customWidth="1"/>
    <col min="16" max="16" width="7.5" style="1" customWidth="1"/>
    <col min="17" max="17" width="7.25" style="1" customWidth="1"/>
    <col min="18" max="18" width="8.25" style="1" customWidth="1"/>
    <col min="19" max="19" width="7.25" style="1" customWidth="1"/>
    <col min="20" max="20" width="11" style="1" customWidth="1"/>
    <col min="21" max="16384" width="9" style="1"/>
  </cols>
  <sheetData>
    <row r="1" spans="1:20">
      <c r="A1" s="3" t="s">
        <v>24</v>
      </c>
    </row>
    <row r="2" spans="1:20" ht="18.75">
      <c r="B2" s="176"/>
      <c r="C2" s="176"/>
      <c r="D2" s="176"/>
      <c r="E2" s="176"/>
      <c r="F2" s="176"/>
      <c r="G2" s="176"/>
      <c r="H2" s="177" t="s">
        <v>25</v>
      </c>
      <c r="I2" s="176"/>
      <c r="J2" s="176"/>
      <c r="K2" s="176"/>
      <c r="L2" s="176"/>
      <c r="M2" s="176"/>
      <c r="N2" s="176"/>
      <c r="O2" s="176"/>
      <c r="P2" s="176"/>
      <c r="Q2" s="176"/>
      <c r="R2" s="176"/>
      <c r="S2" s="175" t="s">
        <v>92</v>
      </c>
      <c r="T2" s="174"/>
    </row>
    <row r="3" spans="1:20">
      <c r="A3" s="513" t="s">
        <v>26</v>
      </c>
      <c r="B3" s="513"/>
      <c r="C3" s="513"/>
      <c r="D3" s="173"/>
      <c r="E3" s="513"/>
      <c r="F3" s="513"/>
      <c r="G3" s="513"/>
    </row>
    <row r="4" spans="1:20" ht="9.75" customHeight="1">
      <c r="A4" s="514" t="s">
        <v>27</v>
      </c>
      <c r="B4" s="517" t="s">
        <v>28</v>
      </c>
      <c r="C4" s="518"/>
      <c r="D4" s="519"/>
      <c r="E4" s="526" t="s">
        <v>93</v>
      </c>
      <c r="F4" s="527"/>
      <c r="G4" s="528" t="s">
        <v>29</v>
      </c>
      <c r="H4" s="528" t="s">
        <v>30</v>
      </c>
      <c r="I4" s="529" t="s">
        <v>94</v>
      </c>
      <c r="J4" s="529" t="s">
        <v>95</v>
      </c>
      <c r="K4" s="529"/>
      <c r="L4" s="529"/>
      <c r="M4" s="529"/>
      <c r="N4" s="529"/>
      <c r="O4" s="530" t="s">
        <v>138</v>
      </c>
      <c r="P4" s="530" t="s">
        <v>137</v>
      </c>
      <c r="Q4" s="530" t="s">
        <v>31</v>
      </c>
      <c r="R4" s="533" t="s">
        <v>96</v>
      </c>
      <c r="S4" s="530" t="s">
        <v>32</v>
      </c>
      <c r="T4" s="514" t="s">
        <v>33</v>
      </c>
    </row>
    <row r="5" spans="1:20" ht="9.75" customHeight="1">
      <c r="A5" s="515"/>
      <c r="B5" s="520"/>
      <c r="C5" s="521"/>
      <c r="D5" s="522"/>
      <c r="E5" s="495" t="s">
        <v>34</v>
      </c>
      <c r="F5" s="496"/>
      <c r="G5" s="528"/>
      <c r="H5" s="528"/>
      <c r="I5" s="529"/>
      <c r="J5" s="529"/>
      <c r="K5" s="529"/>
      <c r="L5" s="529"/>
      <c r="M5" s="529"/>
      <c r="N5" s="529"/>
      <c r="O5" s="531"/>
      <c r="P5" s="531"/>
      <c r="Q5" s="531"/>
      <c r="R5" s="534"/>
      <c r="S5" s="531"/>
      <c r="T5" s="515"/>
    </row>
    <row r="6" spans="1:20" ht="9.75" customHeight="1">
      <c r="A6" s="516"/>
      <c r="B6" s="523"/>
      <c r="C6" s="524"/>
      <c r="D6" s="525"/>
      <c r="E6" s="497"/>
      <c r="F6" s="498"/>
      <c r="G6" s="528"/>
      <c r="H6" s="528"/>
      <c r="I6" s="529"/>
      <c r="J6" s="529"/>
      <c r="K6" s="529"/>
      <c r="L6" s="529"/>
      <c r="M6" s="529"/>
      <c r="N6" s="529"/>
      <c r="O6" s="532"/>
      <c r="P6" s="532"/>
      <c r="Q6" s="532"/>
      <c r="R6" s="535"/>
      <c r="S6" s="532"/>
      <c r="T6" s="516"/>
    </row>
    <row r="7" spans="1:20" ht="12" customHeight="1">
      <c r="A7" s="499">
        <v>1</v>
      </c>
      <c r="B7" s="502"/>
      <c r="C7" s="504"/>
      <c r="D7" s="506"/>
      <c r="E7" s="508"/>
      <c r="F7" s="509"/>
      <c r="G7" s="510"/>
      <c r="H7" s="540"/>
      <c r="I7" s="510"/>
      <c r="J7" s="543"/>
      <c r="K7" s="543"/>
      <c r="L7" s="543"/>
      <c r="M7" s="543"/>
      <c r="N7" s="543"/>
      <c r="O7" s="545"/>
      <c r="P7" s="545"/>
      <c r="Q7" s="530"/>
      <c r="R7" s="530"/>
      <c r="S7" s="530"/>
      <c r="T7" s="530"/>
    </row>
    <row r="8" spans="1:20" ht="6.75" customHeight="1">
      <c r="A8" s="500"/>
      <c r="B8" s="503"/>
      <c r="C8" s="505"/>
      <c r="D8" s="507"/>
      <c r="E8" s="536"/>
      <c r="F8" s="537"/>
      <c r="G8" s="511"/>
      <c r="H8" s="541"/>
      <c r="I8" s="511"/>
      <c r="J8" s="544"/>
      <c r="K8" s="544"/>
      <c r="L8" s="544"/>
      <c r="M8" s="544"/>
      <c r="N8" s="544"/>
      <c r="O8" s="546"/>
      <c r="P8" s="546"/>
      <c r="Q8" s="531"/>
      <c r="R8" s="531"/>
      <c r="S8" s="531"/>
      <c r="T8" s="531"/>
    </row>
    <row r="9" spans="1:20" ht="18.75" customHeight="1">
      <c r="A9" s="501"/>
      <c r="B9" s="172" t="s">
        <v>89</v>
      </c>
      <c r="C9" s="171"/>
      <c r="D9" s="170" t="s">
        <v>97</v>
      </c>
      <c r="E9" s="538"/>
      <c r="F9" s="539"/>
      <c r="G9" s="512"/>
      <c r="H9" s="542"/>
      <c r="I9" s="512"/>
      <c r="J9" s="169"/>
      <c r="K9" s="169"/>
      <c r="L9" s="169"/>
      <c r="M9" s="169"/>
      <c r="N9" s="169"/>
      <c r="O9" s="547"/>
      <c r="P9" s="547"/>
      <c r="Q9" s="532"/>
      <c r="R9" s="532"/>
      <c r="S9" s="532"/>
      <c r="T9" s="532"/>
    </row>
    <row r="10" spans="1:20" ht="12" customHeight="1">
      <c r="A10" s="499">
        <v>2</v>
      </c>
      <c r="B10" s="502"/>
      <c r="C10" s="504"/>
      <c r="D10" s="506"/>
      <c r="E10" s="508"/>
      <c r="F10" s="509"/>
      <c r="G10" s="510"/>
      <c r="H10" s="540"/>
      <c r="I10" s="510"/>
      <c r="J10" s="543"/>
      <c r="K10" s="543"/>
      <c r="L10" s="543"/>
      <c r="M10" s="543"/>
      <c r="N10" s="543"/>
      <c r="O10" s="545"/>
      <c r="P10" s="545"/>
      <c r="Q10" s="530"/>
      <c r="R10" s="530"/>
      <c r="S10" s="530"/>
      <c r="T10" s="530"/>
    </row>
    <row r="11" spans="1:20" ht="6.75" customHeight="1">
      <c r="A11" s="500"/>
      <c r="B11" s="503"/>
      <c r="C11" s="505"/>
      <c r="D11" s="507"/>
      <c r="E11" s="536"/>
      <c r="F11" s="537"/>
      <c r="G11" s="511"/>
      <c r="H11" s="541"/>
      <c r="I11" s="511"/>
      <c r="J11" s="544"/>
      <c r="K11" s="544"/>
      <c r="L11" s="544"/>
      <c r="M11" s="544"/>
      <c r="N11" s="544"/>
      <c r="O11" s="546"/>
      <c r="P11" s="546"/>
      <c r="Q11" s="531"/>
      <c r="R11" s="531"/>
      <c r="S11" s="531"/>
      <c r="T11" s="531"/>
    </row>
    <row r="12" spans="1:20" ht="18.75" customHeight="1">
      <c r="A12" s="501"/>
      <c r="B12" s="172" t="s">
        <v>89</v>
      </c>
      <c r="C12" s="171"/>
      <c r="D12" s="170" t="s">
        <v>97</v>
      </c>
      <c r="E12" s="538"/>
      <c r="F12" s="539"/>
      <c r="G12" s="512"/>
      <c r="H12" s="542"/>
      <c r="I12" s="512"/>
      <c r="J12" s="169"/>
      <c r="K12" s="169"/>
      <c r="L12" s="169"/>
      <c r="M12" s="169"/>
      <c r="N12" s="169"/>
      <c r="O12" s="547"/>
      <c r="P12" s="547"/>
      <c r="Q12" s="532"/>
      <c r="R12" s="532"/>
      <c r="S12" s="532"/>
      <c r="T12" s="532"/>
    </row>
    <row r="13" spans="1:20" ht="12" customHeight="1">
      <c r="A13" s="499">
        <v>3</v>
      </c>
      <c r="B13" s="502"/>
      <c r="C13" s="504"/>
      <c r="D13" s="506"/>
      <c r="E13" s="508"/>
      <c r="F13" s="509"/>
      <c r="G13" s="510"/>
      <c r="H13" s="540"/>
      <c r="I13" s="510"/>
      <c r="J13" s="543"/>
      <c r="K13" s="543"/>
      <c r="L13" s="543"/>
      <c r="M13" s="543"/>
      <c r="N13" s="543"/>
      <c r="O13" s="545"/>
      <c r="P13" s="545"/>
      <c r="Q13" s="530"/>
      <c r="R13" s="530"/>
      <c r="S13" s="530"/>
      <c r="T13" s="530"/>
    </row>
    <row r="14" spans="1:20" ht="6.75" customHeight="1">
      <c r="A14" s="500"/>
      <c r="B14" s="503"/>
      <c r="C14" s="505"/>
      <c r="D14" s="507"/>
      <c r="E14" s="536"/>
      <c r="F14" s="537"/>
      <c r="G14" s="511"/>
      <c r="H14" s="541"/>
      <c r="I14" s="511"/>
      <c r="J14" s="544"/>
      <c r="K14" s="544"/>
      <c r="L14" s="544"/>
      <c r="M14" s="544"/>
      <c r="N14" s="544"/>
      <c r="O14" s="546"/>
      <c r="P14" s="546"/>
      <c r="Q14" s="531"/>
      <c r="R14" s="531"/>
      <c r="S14" s="531"/>
      <c r="T14" s="531"/>
    </row>
    <row r="15" spans="1:20" ht="18.75" customHeight="1">
      <c r="A15" s="501"/>
      <c r="B15" s="172" t="s">
        <v>89</v>
      </c>
      <c r="C15" s="171"/>
      <c r="D15" s="170" t="s">
        <v>97</v>
      </c>
      <c r="E15" s="538"/>
      <c r="F15" s="539"/>
      <c r="G15" s="512"/>
      <c r="H15" s="542"/>
      <c r="I15" s="512"/>
      <c r="J15" s="169"/>
      <c r="K15" s="169"/>
      <c r="L15" s="169"/>
      <c r="M15" s="169"/>
      <c r="N15" s="169"/>
      <c r="O15" s="547"/>
      <c r="P15" s="547"/>
      <c r="Q15" s="532"/>
      <c r="R15" s="532"/>
      <c r="S15" s="532"/>
      <c r="T15" s="532"/>
    </row>
    <row r="16" spans="1:20" ht="12" customHeight="1">
      <c r="A16" s="499">
        <v>4</v>
      </c>
      <c r="B16" s="502"/>
      <c r="C16" s="504"/>
      <c r="D16" s="506"/>
      <c r="E16" s="508"/>
      <c r="F16" s="509"/>
      <c r="G16" s="510"/>
      <c r="H16" s="540"/>
      <c r="I16" s="510"/>
      <c r="J16" s="543"/>
      <c r="K16" s="543"/>
      <c r="L16" s="543"/>
      <c r="M16" s="543"/>
      <c r="N16" s="543"/>
      <c r="O16" s="545"/>
      <c r="P16" s="545"/>
      <c r="Q16" s="530"/>
      <c r="R16" s="530"/>
      <c r="S16" s="530"/>
      <c r="T16" s="530"/>
    </row>
    <row r="17" spans="1:20" ht="6.75" customHeight="1">
      <c r="A17" s="500"/>
      <c r="B17" s="503"/>
      <c r="C17" s="505"/>
      <c r="D17" s="507"/>
      <c r="E17" s="536"/>
      <c r="F17" s="537"/>
      <c r="G17" s="511"/>
      <c r="H17" s="541"/>
      <c r="I17" s="511"/>
      <c r="J17" s="544"/>
      <c r="K17" s="544"/>
      <c r="L17" s="544"/>
      <c r="M17" s="544"/>
      <c r="N17" s="544"/>
      <c r="O17" s="546"/>
      <c r="P17" s="546"/>
      <c r="Q17" s="531"/>
      <c r="R17" s="531"/>
      <c r="S17" s="531"/>
      <c r="T17" s="531"/>
    </row>
    <row r="18" spans="1:20" ht="18.75" customHeight="1">
      <c r="A18" s="501"/>
      <c r="B18" s="172" t="s">
        <v>89</v>
      </c>
      <c r="C18" s="171"/>
      <c r="D18" s="170" t="s">
        <v>97</v>
      </c>
      <c r="E18" s="538"/>
      <c r="F18" s="539"/>
      <c r="G18" s="512"/>
      <c r="H18" s="542"/>
      <c r="I18" s="512"/>
      <c r="J18" s="169"/>
      <c r="K18" s="169"/>
      <c r="L18" s="169"/>
      <c r="M18" s="169"/>
      <c r="N18" s="169"/>
      <c r="O18" s="547"/>
      <c r="P18" s="547"/>
      <c r="Q18" s="532"/>
      <c r="R18" s="532"/>
      <c r="S18" s="532"/>
      <c r="T18" s="532"/>
    </row>
    <row r="19" spans="1:20" ht="12" customHeight="1">
      <c r="A19" s="499">
        <v>5</v>
      </c>
      <c r="B19" s="502"/>
      <c r="C19" s="504"/>
      <c r="D19" s="506"/>
      <c r="E19" s="508"/>
      <c r="F19" s="509"/>
      <c r="G19" s="510"/>
      <c r="H19" s="540"/>
      <c r="I19" s="510"/>
      <c r="J19" s="543"/>
      <c r="K19" s="543"/>
      <c r="L19" s="543"/>
      <c r="M19" s="543"/>
      <c r="N19" s="543"/>
      <c r="O19" s="545"/>
      <c r="P19" s="545"/>
      <c r="Q19" s="530"/>
      <c r="R19" s="530"/>
      <c r="S19" s="530"/>
      <c r="T19" s="530"/>
    </row>
    <row r="20" spans="1:20" ht="6.75" customHeight="1">
      <c r="A20" s="500"/>
      <c r="B20" s="503"/>
      <c r="C20" s="505"/>
      <c r="D20" s="507"/>
      <c r="E20" s="536"/>
      <c r="F20" s="537"/>
      <c r="G20" s="511"/>
      <c r="H20" s="541"/>
      <c r="I20" s="511"/>
      <c r="J20" s="544"/>
      <c r="K20" s="544"/>
      <c r="L20" s="544"/>
      <c r="M20" s="544"/>
      <c r="N20" s="544"/>
      <c r="O20" s="546"/>
      <c r="P20" s="546"/>
      <c r="Q20" s="531"/>
      <c r="R20" s="531"/>
      <c r="S20" s="531"/>
      <c r="T20" s="531"/>
    </row>
    <row r="21" spans="1:20" ht="18.75" customHeight="1">
      <c r="A21" s="501"/>
      <c r="B21" s="172" t="s">
        <v>89</v>
      </c>
      <c r="C21" s="171"/>
      <c r="D21" s="170" t="s">
        <v>97</v>
      </c>
      <c r="E21" s="538"/>
      <c r="F21" s="539"/>
      <c r="G21" s="512"/>
      <c r="H21" s="542"/>
      <c r="I21" s="512"/>
      <c r="J21" s="169"/>
      <c r="K21" s="169"/>
      <c r="L21" s="169"/>
      <c r="M21" s="169"/>
      <c r="N21" s="169"/>
      <c r="O21" s="547"/>
      <c r="P21" s="547"/>
      <c r="Q21" s="532"/>
      <c r="R21" s="532"/>
      <c r="S21" s="532"/>
      <c r="T21" s="532"/>
    </row>
    <row r="22" spans="1:20" ht="12" customHeight="1">
      <c r="A22" s="499">
        <v>6</v>
      </c>
      <c r="B22" s="502"/>
      <c r="C22" s="504"/>
      <c r="D22" s="506"/>
      <c r="E22" s="508"/>
      <c r="F22" s="509"/>
      <c r="G22" s="510"/>
      <c r="H22" s="540"/>
      <c r="I22" s="510"/>
      <c r="J22" s="543"/>
      <c r="K22" s="543"/>
      <c r="L22" s="543"/>
      <c r="M22" s="543"/>
      <c r="N22" s="543"/>
      <c r="O22" s="545"/>
      <c r="P22" s="545"/>
      <c r="Q22" s="530"/>
      <c r="R22" s="530"/>
      <c r="S22" s="530"/>
      <c r="T22" s="530"/>
    </row>
    <row r="23" spans="1:20" ht="6.75" customHeight="1">
      <c r="A23" s="500"/>
      <c r="B23" s="503"/>
      <c r="C23" s="505"/>
      <c r="D23" s="507"/>
      <c r="E23" s="536"/>
      <c r="F23" s="537"/>
      <c r="G23" s="511"/>
      <c r="H23" s="541"/>
      <c r="I23" s="511"/>
      <c r="J23" s="544"/>
      <c r="K23" s="544"/>
      <c r="L23" s="544"/>
      <c r="M23" s="544"/>
      <c r="N23" s="544"/>
      <c r="O23" s="546"/>
      <c r="P23" s="546"/>
      <c r="Q23" s="531"/>
      <c r="R23" s="531"/>
      <c r="S23" s="531"/>
      <c r="T23" s="531"/>
    </row>
    <row r="24" spans="1:20" ht="18.75" customHeight="1">
      <c r="A24" s="501"/>
      <c r="B24" s="172" t="s">
        <v>89</v>
      </c>
      <c r="C24" s="171"/>
      <c r="D24" s="170" t="s">
        <v>97</v>
      </c>
      <c r="E24" s="538"/>
      <c r="F24" s="539"/>
      <c r="G24" s="512"/>
      <c r="H24" s="542"/>
      <c r="I24" s="512"/>
      <c r="J24" s="169"/>
      <c r="K24" s="169"/>
      <c r="L24" s="169"/>
      <c r="M24" s="169"/>
      <c r="N24" s="169"/>
      <c r="O24" s="547"/>
      <c r="P24" s="547"/>
      <c r="Q24" s="532"/>
      <c r="R24" s="532"/>
      <c r="S24" s="532"/>
      <c r="T24" s="532"/>
    </row>
    <row r="25" spans="1:20" ht="12" customHeight="1">
      <c r="A25" s="499">
        <v>7</v>
      </c>
      <c r="B25" s="502"/>
      <c r="C25" s="504"/>
      <c r="D25" s="506"/>
      <c r="E25" s="508"/>
      <c r="F25" s="509"/>
      <c r="G25" s="510"/>
      <c r="H25" s="540"/>
      <c r="I25" s="510"/>
      <c r="J25" s="543"/>
      <c r="K25" s="543"/>
      <c r="L25" s="543"/>
      <c r="M25" s="543"/>
      <c r="N25" s="543"/>
      <c r="O25" s="545"/>
      <c r="P25" s="545"/>
      <c r="Q25" s="530"/>
      <c r="R25" s="530"/>
      <c r="S25" s="530"/>
      <c r="T25" s="530"/>
    </row>
    <row r="26" spans="1:20" ht="6.75" customHeight="1">
      <c r="A26" s="500"/>
      <c r="B26" s="503"/>
      <c r="C26" s="505"/>
      <c r="D26" s="507"/>
      <c r="E26" s="536"/>
      <c r="F26" s="537"/>
      <c r="G26" s="511"/>
      <c r="H26" s="541"/>
      <c r="I26" s="511"/>
      <c r="J26" s="544"/>
      <c r="K26" s="544"/>
      <c r="L26" s="544"/>
      <c r="M26" s="544"/>
      <c r="N26" s="544"/>
      <c r="O26" s="546"/>
      <c r="P26" s="546"/>
      <c r="Q26" s="531"/>
      <c r="R26" s="531"/>
      <c r="S26" s="531"/>
      <c r="T26" s="531"/>
    </row>
    <row r="27" spans="1:20" ht="18.75" customHeight="1">
      <c r="A27" s="501"/>
      <c r="B27" s="172" t="s">
        <v>89</v>
      </c>
      <c r="C27" s="171"/>
      <c r="D27" s="170" t="s">
        <v>97</v>
      </c>
      <c r="E27" s="538"/>
      <c r="F27" s="539"/>
      <c r="G27" s="512"/>
      <c r="H27" s="542"/>
      <c r="I27" s="512"/>
      <c r="J27" s="169"/>
      <c r="K27" s="169"/>
      <c r="L27" s="169"/>
      <c r="M27" s="169"/>
      <c r="N27" s="169"/>
      <c r="O27" s="547"/>
      <c r="P27" s="547"/>
      <c r="Q27" s="532"/>
      <c r="R27" s="532"/>
      <c r="S27" s="532"/>
      <c r="T27" s="532"/>
    </row>
    <row r="28" spans="1:20" ht="12" customHeight="1">
      <c r="A28" s="499">
        <v>8</v>
      </c>
      <c r="B28" s="502"/>
      <c r="C28" s="504"/>
      <c r="D28" s="506"/>
      <c r="E28" s="508"/>
      <c r="F28" s="509"/>
      <c r="G28" s="510"/>
      <c r="H28" s="540"/>
      <c r="I28" s="510"/>
      <c r="J28" s="543"/>
      <c r="K28" s="543"/>
      <c r="L28" s="543"/>
      <c r="M28" s="543"/>
      <c r="N28" s="543"/>
      <c r="O28" s="545"/>
      <c r="P28" s="545"/>
      <c r="Q28" s="530"/>
      <c r="R28" s="530"/>
      <c r="S28" s="530"/>
      <c r="T28" s="530"/>
    </row>
    <row r="29" spans="1:20" ht="6.75" customHeight="1">
      <c r="A29" s="500"/>
      <c r="B29" s="503"/>
      <c r="C29" s="505"/>
      <c r="D29" s="507"/>
      <c r="E29" s="536"/>
      <c r="F29" s="537"/>
      <c r="G29" s="511"/>
      <c r="H29" s="541"/>
      <c r="I29" s="511"/>
      <c r="J29" s="544"/>
      <c r="K29" s="544"/>
      <c r="L29" s="544"/>
      <c r="M29" s="544"/>
      <c r="N29" s="544"/>
      <c r="O29" s="546"/>
      <c r="P29" s="546"/>
      <c r="Q29" s="531"/>
      <c r="R29" s="531"/>
      <c r="S29" s="531"/>
      <c r="T29" s="531"/>
    </row>
    <row r="30" spans="1:20" ht="18.75" customHeight="1">
      <c r="A30" s="501"/>
      <c r="B30" s="172" t="s">
        <v>89</v>
      </c>
      <c r="C30" s="171"/>
      <c r="D30" s="170" t="s">
        <v>97</v>
      </c>
      <c r="E30" s="538"/>
      <c r="F30" s="539"/>
      <c r="G30" s="512"/>
      <c r="H30" s="542"/>
      <c r="I30" s="512"/>
      <c r="J30" s="169"/>
      <c r="K30" s="169"/>
      <c r="L30" s="169"/>
      <c r="M30" s="169"/>
      <c r="N30" s="169"/>
      <c r="O30" s="547"/>
      <c r="P30" s="547"/>
      <c r="Q30" s="532"/>
      <c r="R30" s="532"/>
      <c r="S30" s="532"/>
      <c r="T30" s="532"/>
    </row>
    <row r="31" spans="1:20" ht="12" customHeight="1">
      <c r="A31" s="499">
        <v>9</v>
      </c>
      <c r="B31" s="502"/>
      <c r="C31" s="504"/>
      <c r="D31" s="506"/>
      <c r="E31" s="508"/>
      <c r="F31" s="509"/>
      <c r="G31" s="510"/>
      <c r="H31" s="540"/>
      <c r="I31" s="510"/>
      <c r="J31" s="543"/>
      <c r="K31" s="543"/>
      <c r="L31" s="543"/>
      <c r="M31" s="543"/>
      <c r="N31" s="543"/>
      <c r="O31" s="545"/>
      <c r="P31" s="545"/>
      <c r="Q31" s="530"/>
      <c r="R31" s="530"/>
      <c r="S31" s="530"/>
      <c r="T31" s="530"/>
    </row>
    <row r="32" spans="1:20" ht="6.75" customHeight="1">
      <c r="A32" s="500"/>
      <c r="B32" s="503"/>
      <c r="C32" s="505"/>
      <c r="D32" s="507"/>
      <c r="E32" s="536"/>
      <c r="F32" s="537"/>
      <c r="G32" s="511"/>
      <c r="H32" s="541"/>
      <c r="I32" s="511"/>
      <c r="J32" s="544"/>
      <c r="K32" s="544"/>
      <c r="L32" s="544"/>
      <c r="M32" s="544"/>
      <c r="N32" s="544"/>
      <c r="O32" s="546"/>
      <c r="P32" s="546"/>
      <c r="Q32" s="531"/>
      <c r="R32" s="531"/>
      <c r="S32" s="531"/>
      <c r="T32" s="531"/>
    </row>
    <row r="33" spans="1:21" ht="18.75" customHeight="1">
      <c r="A33" s="501"/>
      <c r="B33" s="172" t="s">
        <v>89</v>
      </c>
      <c r="C33" s="171"/>
      <c r="D33" s="170" t="s">
        <v>97</v>
      </c>
      <c r="E33" s="538"/>
      <c r="F33" s="539"/>
      <c r="G33" s="512"/>
      <c r="H33" s="542"/>
      <c r="I33" s="512"/>
      <c r="J33" s="169"/>
      <c r="K33" s="169"/>
      <c r="L33" s="169"/>
      <c r="M33" s="169"/>
      <c r="N33" s="169"/>
      <c r="O33" s="547"/>
      <c r="P33" s="547"/>
      <c r="Q33" s="532"/>
      <c r="R33" s="532"/>
      <c r="S33" s="532"/>
      <c r="T33" s="532"/>
    </row>
    <row r="34" spans="1:21" ht="12" customHeight="1">
      <c r="A34" s="499">
        <v>10</v>
      </c>
      <c r="B34" s="502"/>
      <c r="C34" s="504"/>
      <c r="D34" s="506"/>
      <c r="E34" s="508"/>
      <c r="F34" s="509"/>
      <c r="G34" s="510"/>
      <c r="H34" s="540"/>
      <c r="I34" s="510"/>
      <c r="J34" s="543"/>
      <c r="K34" s="543"/>
      <c r="L34" s="543"/>
      <c r="M34" s="543"/>
      <c r="N34" s="543"/>
      <c r="O34" s="545"/>
      <c r="P34" s="545"/>
      <c r="Q34" s="530"/>
      <c r="R34" s="530"/>
      <c r="S34" s="530"/>
      <c r="T34" s="530"/>
    </row>
    <row r="35" spans="1:21" ht="6.75" customHeight="1">
      <c r="A35" s="500"/>
      <c r="B35" s="503"/>
      <c r="C35" s="505"/>
      <c r="D35" s="507"/>
      <c r="E35" s="536"/>
      <c r="F35" s="537"/>
      <c r="G35" s="511"/>
      <c r="H35" s="541"/>
      <c r="I35" s="511"/>
      <c r="J35" s="544"/>
      <c r="K35" s="544"/>
      <c r="L35" s="544"/>
      <c r="M35" s="544"/>
      <c r="N35" s="544"/>
      <c r="O35" s="546"/>
      <c r="P35" s="546"/>
      <c r="Q35" s="531"/>
      <c r="R35" s="531"/>
      <c r="S35" s="531"/>
      <c r="T35" s="531"/>
    </row>
    <row r="36" spans="1:21" ht="18.75" customHeight="1">
      <c r="A36" s="501"/>
      <c r="B36" s="172" t="s">
        <v>89</v>
      </c>
      <c r="C36" s="171"/>
      <c r="D36" s="170" t="s">
        <v>97</v>
      </c>
      <c r="E36" s="538"/>
      <c r="F36" s="539"/>
      <c r="G36" s="512"/>
      <c r="H36" s="542"/>
      <c r="I36" s="512"/>
      <c r="J36" s="169"/>
      <c r="K36" s="169"/>
      <c r="L36" s="169"/>
      <c r="M36" s="169"/>
      <c r="N36" s="169"/>
      <c r="O36" s="547"/>
      <c r="P36" s="547"/>
      <c r="Q36" s="532"/>
      <c r="R36" s="532"/>
      <c r="S36" s="532"/>
      <c r="T36" s="532"/>
    </row>
    <row r="37" spans="1:21" ht="28.5" customHeight="1">
      <c r="A37" s="164"/>
      <c r="B37" s="548" t="s">
        <v>35</v>
      </c>
      <c r="C37" s="549"/>
      <c r="D37" s="550"/>
      <c r="E37" s="168"/>
      <c r="F37" s="167" t="s">
        <v>36</v>
      </c>
      <c r="G37" s="166"/>
      <c r="H37" s="164"/>
      <c r="I37" s="165"/>
      <c r="J37" s="164"/>
      <c r="K37" s="164"/>
      <c r="L37" s="164"/>
      <c r="M37" s="164"/>
      <c r="N37" s="163"/>
      <c r="O37" s="162"/>
      <c r="P37" s="161"/>
      <c r="Q37" s="161"/>
      <c r="R37" s="161"/>
      <c r="S37" s="161"/>
      <c r="T37" s="161"/>
      <c r="U37" s="144"/>
    </row>
    <row r="38" spans="1:21" s="3" customFormat="1" ht="12" customHeight="1"/>
    <row r="39" spans="1:21" s="3" customFormat="1" ht="12" customHeight="1">
      <c r="A39" s="160" t="s">
        <v>23</v>
      </c>
    </row>
    <row r="40" spans="1:21" s="3" customFormat="1" ht="12">
      <c r="A40" s="3" t="s">
        <v>136</v>
      </c>
    </row>
    <row r="41" spans="1:21" s="3" customFormat="1" ht="12">
      <c r="A41" s="3" t="s">
        <v>135</v>
      </c>
    </row>
    <row r="42" spans="1:21" s="3" customFormat="1" ht="12">
      <c r="A42" s="3" t="s">
        <v>134</v>
      </c>
    </row>
    <row r="43" spans="1:21" s="3" customFormat="1" ht="12">
      <c r="A43" s="3" t="s">
        <v>133</v>
      </c>
    </row>
    <row r="44" spans="1:21" s="3" customFormat="1" ht="12">
      <c r="A44" s="3" t="s">
        <v>132</v>
      </c>
    </row>
    <row r="45" spans="1:21" s="3" customFormat="1" ht="12">
      <c r="A45" s="3" t="s">
        <v>131</v>
      </c>
    </row>
    <row r="46" spans="1:21" s="3" customFormat="1" ht="12">
      <c r="A46" s="3" t="s">
        <v>130</v>
      </c>
    </row>
    <row r="47" spans="1:21" s="3" customFormat="1" ht="12">
      <c r="A47" s="3" t="s">
        <v>150</v>
      </c>
    </row>
    <row r="48" spans="1:21">
      <c r="A48" s="3" t="s">
        <v>129</v>
      </c>
      <c r="B48" s="3"/>
      <c r="C48" s="3"/>
      <c r="D48" s="3"/>
      <c r="E48" s="3"/>
      <c r="F48" s="3"/>
      <c r="G48" s="3"/>
      <c r="H48" s="3"/>
      <c r="I48" s="3"/>
      <c r="J48" s="3"/>
      <c r="K48" s="3"/>
      <c r="L48" s="3"/>
      <c r="M48" s="3"/>
      <c r="N48" s="3"/>
      <c r="O48" s="3"/>
      <c r="P48" s="3"/>
      <c r="Q48" s="3"/>
      <c r="R48" s="3"/>
      <c r="S48" s="3"/>
      <c r="T48" s="3"/>
    </row>
    <row r="49" spans="1:20">
      <c r="A49" s="3" t="s">
        <v>128</v>
      </c>
      <c r="B49" s="3"/>
      <c r="C49" s="3"/>
      <c r="D49" s="3"/>
      <c r="E49" s="3"/>
      <c r="F49" s="3"/>
      <c r="G49" s="3"/>
      <c r="H49" s="3"/>
      <c r="I49" s="3"/>
      <c r="J49" s="3"/>
      <c r="K49" s="3"/>
      <c r="L49" s="3"/>
      <c r="M49" s="3"/>
      <c r="N49" s="3"/>
      <c r="O49" s="3"/>
      <c r="P49" s="3"/>
      <c r="Q49" s="3"/>
      <c r="R49" s="3"/>
      <c r="S49" s="3"/>
      <c r="T49" s="3"/>
    </row>
  </sheetData>
  <mergeCells count="217">
    <mergeCell ref="B37:D37"/>
    <mergeCell ref="P34:P36"/>
    <mergeCell ref="Q34:Q36"/>
    <mergeCell ref="R34:R36"/>
    <mergeCell ref="S34:S36"/>
    <mergeCell ref="T34:T36"/>
    <mergeCell ref="E35:F36"/>
    <mergeCell ref="J34:J35"/>
    <mergeCell ref="K34:K35"/>
    <mergeCell ref="L34:L35"/>
    <mergeCell ref="H34:H36"/>
    <mergeCell ref="I34:I36"/>
    <mergeCell ref="A34:A36"/>
    <mergeCell ref="B34:B35"/>
    <mergeCell ref="C34:C35"/>
    <mergeCell ref="D34:D35"/>
    <mergeCell ref="E34:F34"/>
    <mergeCell ref="G34:G36"/>
    <mergeCell ref="P28:P30"/>
    <mergeCell ref="Q28:Q30"/>
    <mergeCell ref="R28:R30"/>
    <mergeCell ref="N31:N32"/>
    <mergeCell ref="O31:O33"/>
    <mergeCell ref="P31:P33"/>
    <mergeCell ref="Q31:Q33"/>
    <mergeCell ref="M34:M35"/>
    <mergeCell ref="N34:N35"/>
    <mergeCell ref="O34:O36"/>
    <mergeCell ref="E32:F33"/>
    <mergeCell ref="S28:S30"/>
    <mergeCell ref="T28:T30"/>
    <mergeCell ref="E29:F30"/>
    <mergeCell ref="J28:J29"/>
    <mergeCell ref="K28:K29"/>
    <mergeCell ref="L28:L29"/>
    <mergeCell ref="M28:M29"/>
    <mergeCell ref="R31:R33"/>
    <mergeCell ref="S31:S33"/>
    <mergeCell ref="H31:H33"/>
    <mergeCell ref="I31:I33"/>
    <mergeCell ref="J31:J32"/>
    <mergeCell ref="K31:K32"/>
    <mergeCell ref="T31:T33"/>
    <mergeCell ref="A25:A27"/>
    <mergeCell ref="B25:B26"/>
    <mergeCell ref="C31:C32"/>
    <mergeCell ref="D31:D32"/>
    <mergeCell ref="E31:F31"/>
    <mergeCell ref="G31:G33"/>
    <mergeCell ref="A31:A33"/>
    <mergeCell ref="B31:B32"/>
    <mergeCell ref="R25:R27"/>
    <mergeCell ref="A28:A30"/>
    <mergeCell ref="B28:B29"/>
    <mergeCell ref="C28:C29"/>
    <mergeCell ref="D28:D29"/>
    <mergeCell ref="E28:F28"/>
    <mergeCell ref="G28:G30"/>
    <mergeCell ref="H28:H30"/>
    <mergeCell ref="I28:I30"/>
    <mergeCell ref="C25:C26"/>
    <mergeCell ref="D25:D26"/>
    <mergeCell ref="N28:N29"/>
    <mergeCell ref="O28:O30"/>
    <mergeCell ref="L31:L32"/>
    <mergeCell ref="M31:M32"/>
    <mergeCell ref="S25:S27"/>
    <mergeCell ref="H25:H27"/>
    <mergeCell ref="I25:I27"/>
    <mergeCell ref="J25:J26"/>
    <mergeCell ref="K25:K26"/>
    <mergeCell ref="L25:L26"/>
    <mergeCell ref="M25:M26"/>
    <mergeCell ref="T25:T27"/>
    <mergeCell ref="E26:F27"/>
    <mergeCell ref="E25:F25"/>
    <mergeCell ref="G25:G27"/>
    <mergeCell ref="N25:N26"/>
    <mergeCell ref="O25:O27"/>
    <mergeCell ref="P25:P27"/>
    <mergeCell ref="Q25:Q27"/>
    <mergeCell ref="S22:S24"/>
    <mergeCell ref="T22:T24"/>
    <mergeCell ref="T19:T21"/>
    <mergeCell ref="E20:F21"/>
    <mergeCell ref="E23:F24"/>
    <mergeCell ref="J22:J23"/>
    <mergeCell ref="K22:K23"/>
    <mergeCell ref="L22:L23"/>
    <mergeCell ref="M22:M23"/>
    <mergeCell ref="N22:N23"/>
    <mergeCell ref="O22:O24"/>
    <mergeCell ref="P22:P24"/>
    <mergeCell ref="Q22:Q24"/>
    <mergeCell ref="H22:H24"/>
    <mergeCell ref="I22:I24"/>
    <mergeCell ref="A22:A24"/>
    <mergeCell ref="B22:B23"/>
    <mergeCell ref="C22:C23"/>
    <mergeCell ref="D22:D23"/>
    <mergeCell ref="E22:F22"/>
    <mergeCell ref="G22:G24"/>
    <mergeCell ref="P16:P18"/>
    <mergeCell ref="Q16:Q18"/>
    <mergeCell ref="R16:R18"/>
    <mergeCell ref="N19:N20"/>
    <mergeCell ref="O19:O21"/>
    <mergeCell ref="P19:P21"/>
    <mergeCell ref="Q19:Q21"/>
    <mergeCell ref="R22:R24"/>
    <mergeCell ref="S16:S18"/>
    <mergeCell ref="T16:T18"/>
    <mergeCell ref="E17:F18"/>
    <mergeCell ref="J16:J17"/>
    <mergeCell ref="K16:K17"/>
    <mergeCell ref="L16:L17"/>
    <mergeCell ref="M16:M17"/>
    <mergeCell ref="R19:R21"/>
    <mergeCell ref="S19:S21"/>
    <mergeCell ref="H19:H21"/>
    <mergeCell ref="I19:I21"/>
    <mergeCell ref="J19:J20"/>
    <mergeCell ref="K19:K20"/>
    <mergeCell ref="A13:A15"/>
    <mergeCell ref="B13:B14"/>
    <mergeCell ref="C19:C20"/>
    <mergeCell ref="D19:D20"/>
    <mergeCell ref="E19:F19"/>
    <mergeCell ref="G19:G21"/>
    <mergeCell ref="A19:A21"/>
    <mergeCell ref="B19:B20"/>
    <mergeCell ref="R13:R15"/>
    <mergeCell ref="A16:A18"/>
    <mergeCell ref="B16:B17"/>
    <mergeCell ref="C16:C17"/>
    <mergeCell ref="D16:D17"/>
    <mergeCell ref="E16:F16"/>
    <mergeCell ref="G16:G18"/>
    <mergeCell ref="H16:H18"/>
    <mergeCell ref="I16:I18"/>
    <mergeCell ref="C13:C14"/>
    <mergeCell ref="D13:D14"/>
    <mergeCell ref="N16:N17"/>
    <mergeCell ref="O16:O18"/>
    <mergeCell ref="L19:L20"/>
    <mergeCell ref="M19:M20"/>
    <mergeCell ref="S13:S15"/>
    <mergeCell ref="H13:H15"/>
    <mergeCell ref="I13:I15"/>
    <mergeCell ref="J13:J14"/>
    <mergeCell ref="K13:K14"/>
    <mergeCell ref="L13:L14"/>
    <mergeCell ref="M13:M14"/>
    <mergeCell ref="T13:T15"/>
    <mergeCell ref="E14:F15"/>
    <mergeCell ref="E13:F13"/>
    <mergeCell ref="G13:G15"/>
    <mergeCell ref="N13:N14"/>
    <mergeCell ref="O13:O15"/>
    <mergeCell ref="P13:P15"/>
    <mergeCell ref="Q13:Q15"/>
    <mergeCell ref="T10:T12"/>
    <mergeCell ref="E11:F12"/>
    <mergeCell ref="J10:J11"/>
    <mergeCell ref="K10:K11"/>
    <mergeCell ref="L10:L11"/>
    <mergeCell ref="M10:M11"/>
    <mergeCell ref="N10:N11"/>
    <mergeCell ref="O10:O12"/>
    <mergeCell ref="P10:P12"/>
    <mergeCell ref="Q10:Q12"/>
    <mergeCell ref="Q7:Q9"/>
    <mergeCell ref="R7:R9"/>
    <mergeCell ref="S7:S9"/>
    <mergeCell ref="T7:T9"/>
    <mergeCell ref="E8:F9"/>
    <mergeCell ref="A10:A12"/>
    <mergeCell ref="B10:B11"/>
    <mergeCell ref="C10:C11"/>
    <mergeCell ref="D10:D11"/>
    <mergeCell ref="E10:F10"/>
    <mergeCell ref="G10:G12"/>
    <mergeCell ref="H10:H12"/>
    <mergeCell ref="I10:I12"/>
    <mergeCell ref="H7:H9"/>
    <mergeCell ref="I7:I9"/>
    <mergeCell ref="J7:J8"/>
    <mergeCell ref="K7:K8"/>
    <mergeCell ref="L7:L8"/>
    <mergeCell ref="M7:M8"/>
    <mergeCell ref="N7:N8"/>
    <mergeCell ref="O7:O9"/>
    <mergeCell ref="P7:P9"/>
    <mergeCell ref="R10:R12"/>
    <mergeCell ref="S10:S12"/>
    <mergeCell ref="H4:H6"/>
    <mergeCell ref="I4:I6"/>
    <mergeCell ref="J4:N6"/>
    <mergeCell ref="O4:O6"/>
    <mergeCell ref="P4:P6"/>
    <mergeCell ref="Q4:Q6"/>
    <mergeCell ref="R4:R6"/>
    <mergeCell ref="S4:S6"/>
    <mergeCell ref="T4:T6"/>
    <mergeCell ref="E5:F6"/>
    <mergeCell ref="A7:A9"/>
    <mergeCell ref="B7:B8"/>
    <mergeCell ref="C7:C8"/>
    <mergeCell ref="D7:D8"/>
    <mergeCell ref="E7:F7"/>
    <mergeCell ref="G7:G9"/>
    <mergeCell ref="A3:C3"/>
    <mergeCell ref="E3:G3"/>
    <mergeCell ref="A4:A6"/>
    <mergeCell ref="B4:D6"/>
    <mergeCell ref="E4:F4"/>
    <mergeCell ref="G4:G6"/>
  </mergeCells>
  <phoneticPr fontId="5"/>
  <printOptions horizontalCentered="1"/>
  <pageMargins left="0.39370078740157483" right="0.19685039370078741" top="0.59055118110236227" bottom="0.39370078740157483" header="0.39370078740157483" footer="0.39370078740157483"/>
  <pageSetup paperSize="9" scale="93" orientation="landscape" blackAndWhite="1"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4EF1B-9531-4823-958F-FD1566ACDBEB}">
  <dimension ref="A1:N36"/>
  <sheetViews>
    <sheetView view="pageBreakPreview" zoomScaleNormal="100" zoomScaleSheetLayoutView="100" workbookViewId="0">
      <selection activeCell="D1" sqref="D1"/>
    </sheetView>
  </sheetViews>
  <sheetFormatPr defaultRowHeight="12.75"/>
  <cols>
    <col min="1" max="1" width="4.625" style="1" customWidth="1"/>
    <col min="2" max="2" width="1.625" style="1" customWidth="1"/>
    <col min="3" max="3" width="5.125" style="1" customWidth="1"/>
    <col min="4" max="4" width="2.125" style="1" customWidth="1"/>
    <col min="5" max="5" width="17.125" style="1" customWidth="1"/>
    <col min="6" max="6" width="5.5" style="1" customWidth="1"/>
    <col min="7" max="7" width="13" style="1" customWidth="1"/>
    <col min="8" max="8" width="30.5" style="1" customWidth="1"/>
    <col min="9" max="9" width="10.25" style="1" bestFit="1" customWidth="1"/>
    <col min="10" max="12" width="10.875" style="1" customWidth="1"/>
    <col min="13" max="13" width="21.875" style="1" customWidth="1"/>
    <col min="14" max="16384" width="9" style="1"/>
  </cols>
  <sheetData>
    <row r="1" spans="1:14">
      <c r="A1" s="3" t="s">
        <v>143</v>
      </c>
    </row>
    <row r="2" spans="1:14" ht="18.75">
      <c r="B2" s="176"/>
      <c r="C2" s="176"/>
      <c r="D2" s="176"/>
      <c r="E2" s="176"/>
      <c r="F2" s="176"/>
      <c r="G2" s="176"/>
      <c r="H2" s="177" t="s">
        <v>25</v>
      </c>
      <c r="I2" s="176"/>
      <c r="J2" s="176"/>
      <c r="K2" s="186"/>
      <c r="L2" s="185"/>
      <c r="M2" s="551" t="s">
        <v>92</v>
      </c>
      <c r="N2" s="551"/>
    </row>
    <row r="3" spans="1:14" ht="17.25" customHeight="1">
      <c r="A3" s="552" t="s">
        <v>37</v>
      </c>
      <c r="B3" s="552"/>
      <c r="C3" s="552"/>
      <c r="D3" s="173"/>
      <c r="E3" s="513"/>
      <c r="F3" s="513"/>
      <c r="G3" s="513"/>
    </row>
    <row r="4" spans="1:14" ht="18" customHeight="1">
      <c r="A4" s="553" t="s">
        <v>27</v>
      </c>
      <c r="B4" s="555" t="s">
        <v>98</v>
      </c>
      <c r="C4" s="556"/>
      <c r="D4" s="557"/>
      <c r="E4" s="555" t="s">
        <v>34</v>
      </c>
      <c r="F4" s="556"/>
      <c r="G4" s="528" t="s">
        <v>29</v>
      </c>
      <c r="H4" s="528" t="s">
        <v>99</v>
      </c>
      <c r="I4" s="529" t="s">
        <v>38</v>
      </c>
      <c r="J4" s="184" t="s">
        <v>100</v>
      </c>
      <c r="K4" s="184" t="s">
        <v>101</v>
      </c>
      <c r="L4" s="184" t="s">
        <v>102</v>
      </c>
      <c r="M4" s="559" t="s">
        <v>39</v>
      </c>
      <c r="N4" s="514" t="s">
        <v>103</v>
      </c>
    </row>
    <row r="5" spans="1:14" ht="18" customHeight="1">
      <c r="A5" s="554"/>
      <c r="B5" s="497" t="s">
        <v>104</v>
      </c>
      <c r="C5" s="558"/>
      <c r="D5" s="498"/>
      <c r="E5" s="497"/>
      <c r="F5" s="558"/>
      <c r="G5" s="528"/>
      <c r="H5" s="528"/>
      <c r="I5" s="528"/>
      <c r="J5" s="183" t="s">
        <v>105</v>
      </c>
      <c r="K5" s="183" t="s">
        <v>106</v>
      </c>
      <c r="L5" s="183" t="s">
        <v>105</v>
      </c>
      <c r="M5" s="560"/>
      <c r="N5" s="516"/>
    </row>
    <row r="6" spans="1:14" ht="18" customHeight="1">
      <c r="A6" s="499">
        <v>1</v>
      </c>
      <c r="B6" s="182"/>
      <c r="C6" s="181"/>
      <c r="D6" s="180"/>
      <c r="E6" s="563"/>
      <c r="F6" s="564"/>
      <c r="G6" s="565"/>
      <c r="H6" s="561"/>
      <c r="I6" s="565"/>
      <c r="J6" s="514"/>
      <c r="K6" s="514"/>
      <c r="L6" s="514"/>
      <c r="M6" s="514"/>
      <c r="N6" s="561"/>
    </row>
    <row r="7" spans="1:14" ht="18" customHeight="1">
      <c r="A7" s="501"/>
      <c r="B7" s="172" t="s">
        <v>89</v>
      </c>
      <c r="C7" s="179"/>
      <c r="D7" s="170" t="s">
        <v>97</v>
      </c>
      <c r="E7" s="538"/>
      <c r="F7" s="539"/>
      <c r="G7" s="516"/>
      <c r="H7" s="562"/>
      <c r="I7" s="516"/>
      <c r="J7" s="516"/>
      <c r="K7" s="516"/>
      <c r="L7" s="516"/>
      <c r="M7" s="516"/>
      <c r="N7" s="562"/>
    </row>
    <row r="8" spans="1:14" ht="18" customHeight="1">
      <c r="A8" s="499">
        <v>2</v>
      </c>
      <c r="B8" s="182"/>
      <c r="C8" s="181"/>
      <c r="D8" s="180"/>
      <c r="E8" s="563"/>
      <c r="F8" s="564"/>
      <c r="G8" s="565"/>
      <c r="H8" s="561"/>
      <c r="I8" s="565"/>
      <c r="J8" s="514"/>
      <c r="K8" s="514"/>
      <c r="L8" s="514"/>
      <c r="M8" s="514"/>
      <c r="N8" s="561"/>
    </row>
    <row r="9" spans="1:14" ht="18" customHeight="1">
      <c r="A9" s="501"/>
      <c r="B9" s="172" t="s">
        <v>89</v>
      </c>
      <c r="C9" s="179"/>
      <c r="D9" s="170" t="s">
        <v>97</v>
      </c>
      <c r="E9" s="538"/>
      <c r="F9" s="539"/>
      <c r="G9" s="516"/>
      <c r="H9" s="562"/>
      <c r="I9" s="516"/>
      <c r="J9" s="516"/>
      <c r="K9" s="516"/>
      <c r="L9" s="516"/>
      <c r="M9" s="516"/>
      <c r="N9" s="562"/>
    </row>
    <row r="10" spans="1:14" ht="18" customHeight="1">
      <c r="A10" s="499">
        <v>3</v>
      </c>
      <c r="B10" s="182"/>
      <c r="C10" s="181"/>
      <c r="D10" s="180"/>
      <c r="E10" s="563"/>
      <c r="F10" s="564"/>
      <c r="G10" s="565"/>
      <c r="H10" s="561"/>
      <c r="I10" s="565"/>
      <c r="J10" s="514"/>
      <c r="K10" s="514"/>
      <c r="L10" s="514"/>
      <c r="M10" s="514"/>
      <c r="N10" s="561"/>
    </row>
    <row r="11" spans="1:14" ht="18" customHeight="1">
      <c r="A11" s="501"/>
      <c r="B11" s="172" t="s">
        <v>89</v>
      </c>
      <c r="C11" s="179"/>
      <c r="D11" s="170" t="s">
        <v>97</v>
      </c>
      <c r="E11" s="538"/>
      <c r="F11" s="539"/>
      <c r="G11" s="516"/>
      <c r="H11" s="562"/>
      <c r="I11" s="516"/>
      <c r="J11" s="516"/>
      <c r="K11" s="516"/>
      <c r="L11" s="516"/>
      <c r="M11" s="516"/>
      <c r="N11" s="562"/>
    </row>
    <row r="12" spans="1:14" ht="18" customHeight="1">
      <c r="A12" s="499">
        <v>4</v>
      </c>
      <c r="B12" s="182"/>
      <c r="C12" s="181"/>
      <c r="D12" s="180"/>
      <c r="E12" s="563"/>
      <c r="F12" s="564"/>
      <c r="G12" s="565"/>
      <c r="H12" s="561"/>
      <c r="I12" s="565"/>
      <c r="J12" s="514"/>
      <c r="K12" s="514"/>
      <c r="L12" s="514"/>
      <c r="M12" s="514"/>
      <c r="N12" s="561"/>
    </row>
    <row r="13" spans="1:14" ht="18" customHeight="1">
      <c r="A13" s="501"/>
      <c r="B13" s="172" t="s">
        <v>89</v>
      </c>
      <c r="C13" s="179"/>
      <c r="D13" s="170" t="s">
        <v>97</v>
      </c>
      <c r="E13" s="538"/>
      <c r="F13" s="539"/>
      <c r="G13" s="516"/>
      <c r="H13" s="562"/>
      <c r="I13" s="516"/>
      <c r="J13" s="516"/>
      <c r="K13" s="516"/>
      <c r="L13" s="516"/>
      <c r="M13" s="516"/>
      <c r="N13" s="562"/>
    </row>
    <row r="14" spans="1:14" ht="18" customHeight="1">
      <c r="A14" s="499">
        <v>5</v>
      </c>
      <c r="B14" s="182"/>
      <c r="C14" s="181"/>
      <c r="D14" s="180"/>
      <c r="E14" s="563"/>
      <c r="F14" s="564"/>
      <c r="G14" s="565"/>
      <c r="H14" s="561"/>
      <c r="I14" s="565"/>
      <c r="J14" s="514"/>
      <c r="K14" s="514"/>
      <c r="L14" s="514"/>
      <c r="M14" s="514"/>
      <c r="N14" s="561"/>
    </row>
    <row r="15" spans="1:14" ht="18" customHeight="1">
      <c r="A15" s="501"/>
      <c r="B15" s="172" t="s">
        <v>89</v>
      </c>
      <c r="C15" s="179"/>
      <c r="D15" s="170" t="s">
        <v>97</v>
      </c>
      <c r="E15" s="538"/>
      <c r="F15" s="539"/>
      <c r="G15" s="516"/>
      <c r="H15" s="562"/>
      <c r="I15" s="516"/>
      <c r="J15" s="516"/>
      <c r="K15" s="516"/>
      <c r="L15" s="516"/>
      <c r="M15" s="516"/>
      <c r="N15" s="562"/>
    </row>
    <row r="16" spans="1:14" ht="18" customHeight="1">
      <c r="A16" s="499">
        <v>6</v>
      </c>
      <c r="B16" s="182"/>
      <c r="C16" s="181"/>
      <c r="D16" s="180"/>
      <c r="E16" s="563"/>
      <c r="F16" s="564"/>
      <c r="G16" s="565"/>
      <c r="H16" s="561"/>
      <c r="I16" s="565"/>
      <c r="J16" s="514"/>
      <c r="K16" s="514"/>
      <c r="L16" s="514"/>
      <c r="M16" s="514"/>
      <c r="N16" s="561"/>
    </row>
    <row r="17" spans="1:14" ht="18" customHeight="1">
      <c r="A17" s="501"/>
      <c r="B17" s="172" t="s">
        <v>89</v>
      </c>
      <c r="C17" s="179"/>
      <c r="D17" s="170" t="s">
        <v>97</v>
      </c>
      <c r="E17" s="538"/>
      <c r="F17" s="539"/>
      <c r="G17" s="516"/>
      <c r="H17" s="562"/>
      <c r="I17" s="516"/>
      <c r="J17" s="516"/>
      <c r="K17" s="516"/>
      <c r="L17" s="516"/>
      <c r="M17" s="516"/>
      <c r="N17" s="562"/>
    </row>
    <row r="18" spans="1:14" ht="18" customHeight="1">
      <c r="A18" s="499">
        <v>7</v>
      </c>
      <c r="B18" s="182"/>
      <c r="C18" s="181"/>
      <c r="D18" s="180"/>
      <c r="E18" s="563"/>
      <c r="F18" s="564"/>
      <c r="G18" s="565"/>
      <c r="H18" s="561"/>
      <c r="I18" s="565"/>
      <c r="J18" s="514"/>
      <c r="K18" s="514"/>
      <c r="L18" s="514"/>
      <c r="M18" s="514"/>
      <c r="N18" s="561"/>
    </row>
    <row r="19" spans="1:14" ht="18" customHeight="1">
      <c r="A19" s="501"/>
      <c r="B19" s="172" t="s">
        <v>89</v>
      </c>
      <c r="C19" s="179"/>
      <c r="D19" s="170" t="s">
        <v>97</v>
      </c>
      <c r="E19" s="538"/>
      <c r="F19" s="539"/>
      <c r="G19" s="516"/>
      <c r="H19" s="562"/>
      <c r="I19" s="516"/>
      <c r="J19" s="516"/>
      <c r="K19" s="516"/>
      <c r="L19" s="516"/>
      <c r="M19" s="516"/>
      <c r="N19" s="562"/>
    </row>
    <row r="20" spans="1:14" ht="18" customHeight="1">
      <c r="A20" s="499">
        <v>8</v>
      </c>
      <c r="B20" s="182"/>
      <c r="C20" s="181"/>
      <c r="D20" s="180"/>
      <c r="E20" s="563"/>
      <c r="F20" s="564"/>
      <c r="G20" s="565"/>
      <c r="H20" s="561"/>
      <c r="I20" s="565"/>
      <c r="J20" s="514"/>
      <c r="K20" s="514"/>
      <c r="L20" s="514"/>
      <c r="M20" s="514"/>
      <c r="N20" s="561"/>
    </row>
    <row r="21" spans="1:14" ht="18" customHeight="1">
      <c r="A21" s="501"/>
      <c r="B21" s="172" t="s">
        <v>89</v>
      </c>
      <c r="C21" s="179"/>
      <c r="D21" s="170" t="s">
        <v>97</v>
      </c>
      <c r="E21" s="538"/>
      <c r="F21" s="539"/>
      <c r="G21" s="516"/>
      <c r="H21" s="562"/>
      <c r="I21" s="516"/>
      <c r="J21" s="516"/>
      <c r="K21" s="516"/>
      <c r="L21" s="516"/>
      <c r="M21" s="516"/>
      <c r="N21" s="562"/>
    </row>
    <row r="22" spans="1:14" ht="18" customHeight="1">
      <c r="A22" s="499">
        <v>9</v>
      </c>
      <c r="B22" s="182"/>
      <c r="C22" s="181"/>
      <c r="D22" s="180"/>
      <c r="E22" s="563"/>
      <c r="F22" s="564"/>
      <c r="G22" s="565"/>
      <c r="H22" s="561"/>
      <c r="I22" s="565"/>
      <c r="J22" s="514"/>
      <c r="K22" s="514"/>
      <c r="L22" s="514"/>
      <c r="M22" s="514"/>
      <c r="N22" s="561"/>
    </row>
    <row r="23" spans="1:14" ht="18" customHeight="1">
      <c r="A23" s="501"/>
      <c r="B23" s="172" t="s">
        <v>89</v>
      </c>
      <c r="C23" s="179"/>
      <c r="D23" s="170" t="s">
        <v>97</v>
      </c>
      <c r="E23" s="538"/>
      <c r="F23" s="539"/>
      <c r="G23" s="516"/>
      <c r="H23" s="562"/>
      <c r="I23" s="516"/>
      <c r="J23" s="516"/>
      <c r="K23" s="516"/>
      <c r="L23" s="516"/>
      <c r="M23" s="516"/>
      <c r="N23" s="562"/>
    </row>
    <row r="24" spans="1:14" ht="18" customHeight="1">
      <c r="A24" s="499">
        <v>10</v>
      </c>
      <c r="B24" s="182"/>
      <c r="C24" s="181"/>
      <c r="D24" s="180"/>
      <c r="E24" s="563"/>
      <c r="F24" s="564"/>
      <c r="G24" s="565"/>
      <c r="H24" s="561"/>
      <c r="I24" s="565"/>
      <c r="J24" s="514"/>
      <c r="K24" s="514"/>
      <c r="L24" s="514"/>
      <c r="M24" s="514"/>
      <c r="N24" s="561"/>
    </row>
    <row r="25" spans="1:14" ht="18" customHeight="1">
      <c r="A25" s="501"/>
      <c r="B25" s="172" t="s">
        <v>89</v>
      </c>
      <c r="C25" s="179"/>
      <c r="D25" s="170" t="s">
        <v>97</v>
      </c>
      <c r="E25" s="538"/>
      <c r="F25" s="539"/>
      <c r="G25" s="516"/>
      <c r="H25" s="562"/>
      <c r="I25" s="516"/>
      <c r="J25" s="516"/>
      <c r="K25" s="516"/>
      <c r="L25" s="516"/>
      <c r="M25" s="516"/>
      <c r="N25" s="562"/>
    </row>
    <row r="26" spans="1:14" ht="31.5" customHeight="1">
      <c r="A26" s="164"/>
      <c r="B26" s="548" t="s">
        <v>35</v>
      </c>
      <c r="C26" s="549"/>
      <c r="D26" s="550"/>
      <c r="E26" s="168"/>
      <c r="F26" s="178" t="s">
        <v>36</v>
      </c>
      <c r="G26" s="166"/>
      <c r="H26" s="164"/>
      <c r="I26" s="166"/>
      <c r="J26" s="163"/>
      <c r="K26" s="163"/>
      <c r="L26" s="163"/>
      <c r="M26" s="163"/>
      <c r="N26" s="164"/>
    </row>
    <row r="27" spans="1:14" ht="13.5" customHeight="1"/>
    <row r="28" spans="1:14" ht="13.5" customHeight="1">
      <c r="A28" s="160" t="s">
        <v>23</v>
      </c>
      <c r="B28" s="3"/>
      <c r="C28" s="3"/>
      <c r="D28" s="3"/>
      <c r="E28" s="3"/>
      <c r="F28" s="3"/>
      <c r="G28" s="3"/>
      <c r="H28" s="3"/>
      <c r="I28" s="3"/>
      <c r="J28" s="3"/>
      <c r="K28" s="3"/>
      <c r="L28" s="3"/>
      <c r="M28" s="3"/>
      <c r="N28" s="3"/>
    </row>
    <row r="29" spans="1:14" ht="13.5" customHeight="1">
      <c r="A29" s="3" t="s">
        <v>142</v>
      </c>
      <c r="B29" s="3"/>
      <c r="C29" s="3"/>
      <c r="D29" s="3"/>
      <c r="E29" s="3"/>
      <c r="F29" s="3"/>
      <c r="G29" s="3"/>
      <c r="H29" s="3"/>
      <c r="I29" s="3"/>
      <c r="J29" s="3"/>
      <c r="K29" s="3"/>
      <c r="L29" s="3"/>
      <c r="M29" s="3"/>
      <c r="N29" s="3"/>
    </row>
    <row r="30" spans="1:14" ht="13.5" customHeight="1">
      <c r="A30" s="3" t="s">
        <v>132</v>
      </c>
      <c r="B30" s="3"/>
      <c r="C30" s="3"/>
      <c r="D30" s="3"/>
      <c r="E30" s="3"/>
      <c r="F30" s="3"/>
      <c r="G30" s="3"/>
      <c r="H30" s="3"/>
      <c r="I30" s="3"/>
      <c r="J30" s="3"/>
      <c r="K30" s="3"/>
      <c r="L30" s="3"/>
      <c r="M30" s="3"/>
      <c r="N30" s="3"/>
    </row>
    <row r="31" spans="1:14" ht="13.5" customHeight="1">
      <c r="A31" s="3" t="s">
        <v>141</v>
      </c>
      <c r="B31" s="3"/>
      <c r="C31" s="3"/>
      <c r="D31" s="3"/>
      <c r="E31" s="3"/>
      <c r="F31" s="3"/>
      <c r="G31" s="3"/>
      <c r="H31" s="3"/>
      <c r="I31" s="3"/>
      <c r="J31" s="3"/>
      <c r="K31" s="3"/>
      <c r="L31" s="3"/>
      <c r="M31" s="3"/>
      <c r="N31" s="3"/>
    </row>
    <row r="32" spans="1:14" s="3" customFormat="1" ht="12" customHeight="1">
      <c r="A32" s="3" t="s">
        <v>140</v>
      </c>
    </row>
    <row r="33" spans="1:14" ht="13.5" customHeight="1">
      <c r="A33" s="3" t="s">
        <v>139</v>
      </c>
      <c r="B33" s="252"/>
      <c r="C33" s="252"/>
      <c r="D33" s="3"/>
      <c r="E33" s="3"/>
      <c r="F33" s="3"/>
      <c r="G33" s="3"/>
      <c r="H33" s="3"/>
      <c r="I33" s="3"/>
      <c r="J33" s="3"/>
      <c r="K33" s="3"/>
      <c r="L33" s="3"/>
      <c r="M33" s="3"/>
      <c r="N33" s="3"/>
    </row>
    <row r="34" spans="1:14" ht="13.5" customHeight="1"/>
    <row r="35" spans="1:14" ht="13.5" customHeight="1"/>
    <row r="36" spans="1:14" ht="13.5" customHeight="1"/>
  </sheetData>
  <mergeCells count="113">
    <mergeCell ref="M24:M25"/>
    <mergeCell ref="N24:N25"/>
    <mergeCell ref="B26:D26"/>
    <mergeCell ref="M22:M23"/>
    <mergeCell ref="N22:N23"/>
    <mergeCell ref="A24:A25"/>
    <mergeCell ref="E24:F25"/>
    <mergeCell ref="G24:G25"/>
    <mergeCell ref="H24:H25"/>
    <mergeCell ref="I24:I25"/>
    <mergeCell ref="A22:A23"/>
    <mergeCell ref="E22:F23"/>
    <mergeCell ref="G22:G23"/>
    <mergeCell ref="H22:H23"/>
    <mergeCell ref="I22:I23"/>
    <mergeCell ref="J22:J23"/>
    <mergeCell ref="K22:K23"/>
    <mergeCell ref="L22:L23"/>
    <mergeCell ref="J24:J25"/>
    <mergeCell ref="K24:K25"/>
    <mergeCell ref="L24:L25"/>
    <mergeCell ref="N18:N19"/>
    <mergeCell ref="A20:A21"/>
    <mergeCell ref="E20:F21"/>
    <mergeCell ref="G20:G21"/>
    <mergeCell ref="H20:H21"/>
    <mergeCell ref="I20:I21"/>
    <mergeCell ref="J20:J21"/>
    <mergeCell ref="K20:K21"/>
    <mergeCell ref="L20:L21"/>
    <mergeCell ref="M20:M21"/>
    <mergeCell ref="N20:N21"/>
    <mergeCell ref="A18:A19"/>
    <mergeCell ref="E18:F19"/>
    <mergeCell ref="G18:G19"/>
    <mergeCell ref="H18:H19"/>
    <mergeCell ref="I18:I19"/>
    <mergeCell ref="J18:J19"/>
    <mergeCell ref="K18:K19"/>
    <mergeCell ref="L18:L19"/>
    <mergeCell ref="M18:M19"/>
    <mergeCell ref="N14:N15"/>
    <mergeCell ref="A16:A17"/>
    <mergeCell ref="E16:F17"/>
    <mergeCell ref="G16:G17"/>
    <mergeCell ref="H16:H17"/>
    <mergeCell ref="I16:I17"/>
    <mergeCell ref="J16:J17"/>
    <mergeCell ref="K16:K17"/>
    <mergeCell ref="L16:L17"/>
    <mergeCell ref="M16:M17"/>
    <mergeCell ref="N16:N17"/>
    <mergeCell ref="A14:A15"/>
    <mergeCell ref="E14:F15"/>
    <mergeCell ref="G14:G15"/>
    <mergeCell ref="H14:H15"/>
    <mergeCell ref="I14:I15"/>
    <mergeCell ref="J14:J15"/>
    <mergeCell ref="K14:K15"/>
    <mergeCell ref="L14:L15"/>
    <mergeCell ref="M14:M15"/>
    <mergeCell ref="N10:N11"/>
    <mergeCell ref="A12:A13"/>
    <mergeCell ref="E12:F13"/>
    <mergeCell ref="G12:G13"/>
    <mergeCell ref="H12:H13"/>
    <mergeCell ref="I12:I13"/>
    <mergeCell ref="J12:J13"/>
    <mergeCell ref="K12:K13"/>
    <mergeCell ref="L12:L13"/>
    <mergeCell ref="M12:M13"/>
    <mergeCell ref="N12:N13"/>
    <mergeCell ref="A10:A11"/>
    <mergeCell ref="E10:F11"/>
    <mergeCell ref="G10:G11"/>
    <mergeCell ref="H10:H11"/>
    <mergeCell ref="I10:I11"/>
    <mergeCell ref="J10:J11"/>
    <mergeCell ref="K10:K11"/>
    <mergeCell ref="L10:L11"/>
    <mergeCell ref="M10:M11"/>
    <mergeCell ref="N6:N7"/>
    <mergeCell ref="A8:A9"/>
    <mergeCell ref="E8:F9"/>
    <mergeCell ref="G8:G9"/>
    <mergeCell ref="H8:H9"/>
    <mergeCell ref="I8:I9"/>
    <mergeCell ref="J8:J9"/>
    <mergeCell ref="K8:K9"/>
    <mergeCell ref="L8:L9"/>
    <mergeCell ref="M8:M9"/>
    <mergeCell ref="N8:N9"/>
    <mergeCell ref="A6:A7"/>
    <mergeCell ref="E6:F7"/>
    <mergeCell ref="G6:G7"/>
    <mergeCell ref="H6:H7"/>
    <mergeCell ref="I6:I7"/>
    <mergeCell ref="J6:J7"/>
    <mergeCell ref="K6:K7"/>
    <mergeCell ref="L6:L7"/>
    <mergeCell ref="M6:M7"/>
    <mergeCell ref="M2:N2"/>
    <mergeCell ref="A3:C3"/>
    <mergeCell ref="E3:G3"/>
    <mergeCell ref="A4:A5"/>
    <mergeCell ref="B4:D4"/>
    <mergeCell ref="E4:F5"/>
    <mergeCell ref="G4:G5"/>
    <mergeCell ref="H4:H5"/>
    <mergeCell ref="I4:I5"/>
    <mergeCell ref="M4:M5"/>
    <mergeCell ref="N4:N5"/>
    <mergeCell ref="B5:D5"/>
  </mergeCells>
  <phoneticPr fontId="5"/>
  <printOptions horizontalCentered="1"/>
  <pageMargins left="0.39370078740157483" right="0.39370078740157483" top="0.78740157480314965" bottom="0.39370078740157483" header="0.39370078740157483" footer="0.39370078740157483"/>
  <pageSetup paperSize="9"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8F5E-F7CD-4053-80C8-7ABD6886AE2F}">
  <sheetPr>
    <pageSetUpPr fitToPage="1"/>
  </sheetPr>
  <dimension ref="A1:DI54"/>
  <sheetViews>
    <sheetView showGridLines="0" view="pageBreakPreview" zoomScaleNormal="85" zoomScaleSheetLayoutView="100" workbookViewId="0">
      <selection activeCell="I1" sqref="I1"/>
    </sheetView>
  </sheetViews>
  <sheetFormatPr defaultColWidth="9" defaultRowHeight="13.5"/>
  <cols>
    <col min="1" max="1" width="1.125" style="187" customWidth="1"/>
    <col min="2" max="113" width="1.625" style="187" customWidth="1"/>
    <col min="114" max="115" width="1.625" style="188" customWidth="1"/>
    <col min="116" max="176" width="3" style="188" customWidth="1"/>
    <col min="177" max="16384" width="9" style="188"/>
  </cols>
  <sheetData>
    <row r="1" spans="1:113" ht="15" customHeight="1">
      <c r="A1" s="187" t="s">
        <v>107</v>
      </c>
    </row>
    <row r="2" spans="1:113" ht="9" customHeight="1">
      <c r="B2" s="566"/>
      <c r="C2" s="566"/>
      <c r="D2" s="566"/>
      <c r="E2" s="566"/>
      <c r="F2" s="566"/>
      <c r="G2" s="566"/>
      <c r="H2" s="566"/>
      <c r="I2" s="566"/>
      <c r="J2" s="566"/>
      <c r="K2" s="567"/>
      <c r="L2" s="567"/>
      <c r="M2" s="567"/>
      <c r="N2" s="567"/>
      <c r="O2" s="567"/>
      <c r="P2" s="567"/>
      <c r="Q2" s="567"/>
      <c r="R2" s="567"/>
      <c r="S2" s="567"/>
      <c r="T2" s="567"/>
      <c r="U2" s="567"/>
      <c r="V2" s="567"/>
      <c r="W2" s="567"/>
      <c r="X2" s="567"/>
      <c r="Y2" s="567"/>
      <c r="Z2" s="567"/>
      <c r="AA2" s="567"/>
      <c r="AB2" s="567"/>
      <c r="AC2" s="567"/>
      <c r="AD2" s="567"/>
      <c r="AG2" s="566"/>
      <c r="AH2" s="566"/>
      <c r="AI2" s="566"/>
      <c r="AJ2" s="566"/>
      <c r="AK2" s="566"/>
      <c r="AL2" s="566"/>
      <c r="AM2" s="566"/>
      <c r="AN2" s="566"/>
      <c r="AO2" s="566"/>
      <c r="AP2" s="566"/>
      <c r="AQ2" s="566"/>
      <c r="AR2" s="566"/>
      <c r="AS2" s="567"/>
      <c r="AT2" s="567"/>
      <c r="AU2" s="567"/>
      <c r="AV2" s="567"/>
      <c r="AW2" s="567"/>
      <c r="AX2" s="567"/>
      <c r="AY2" s="567"/>
      <c r="AZ2" s="567"/>
      <c r="BA2" s="567"/>
      <c r="BB2" s="567"/>
      <c r="BC2" s="567"/>
      <c r="BD2" s="567"/>
      <c r="BE2" s="567"/>
      <c r="BF2" s="567"/>
      <c r="BG2" s="567"/>
      <c r="BH2" s="567"/>
    </row>
    <row r="3" spans="1:113" s="190" customFormat="1" ht="24" customHeight="1">
      <c r="A3" s="189"/>
      <c r="B3" s="568" t="s">
        <v>108</v>
      </c>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c r="AL3" s="568"/>
      <c r="AM3" s="568"/>
      <c r="AN3" s="568"/>
      <c r="AO3" s="568"/>
      <c r="AP3" s="568"/>
      <c r="AQ3" s="568"/>
      <c r="AR3" s="568"/>
      <c r="AS3" s="568"/>
      <c r="AT3" s="568"/>
      <c r="AU3" s="568"/>
      <c r="AV3" s="568"/>
      <c r="AW3" s="568"/>
      <c r="AX3" s="568"/>
      <c r="AY3" s="568"/>
      <c r="AZ3" s="568"/>
      <c r="BA3" s="568"/>
      <c r="BB3" s="568"/>
      <c r="BC3" s="568"/>
      <c r="BD3" s="568"/>
      <c r="BE3" s="568"/>
      <c r="BF3" s="568"/>
      <c r="BG3" s="568"/>
      <c r="BH3" s="568"/>
      <c r="BI3" s="568"/>
      <c r="BJ3" s="568"/>
      <c r="BK3" s="568"/>
      <c r="BL3" s="568"/>
      <c r="BM3" s="568"/>
      <c r="BN3" s="568"/>
      <c r="BO3" s="568"/>
      <c r="BP3" s="568"/>
      <c r="BQ3" s="568"/>
      <c r="BR3" s="568"/>
      <c r="BS3" s="568"/>
      <c r="BT3" s="568"/>
      <c r="BU3" s="568"/>
      <c r="BV3" s="568"/>
      <c r="BW3" s="568"/>
      <c r="BX3" s="568"/>
      <c r="BY3" s="568"/>
      <c r="BZ3" s="568"/>
      <c r="CA3" s="568"/>
      <c r="CB3" s="568"/>
      <c r="CC3" s="568"/>
      <c r="CD3" s="568"/>
      <c r="CE3" s="568"/>
      <c r="CF3" s="568"/>
      <c r="CG3" s="568"/>
      <c r="CH3" s="568"/>
      <c r="CI3" s="568"/>
      <c r="CJ3" s="568"/>
      <c r="CK3" s="568"/>
      <c r="CL3" s="568"/>
      <c r="CM3" s="568"/>
      <c r="CN3" s="568"/>
      <c r="CO3" s="568"/>
      <c r="CP3" s="568"/>
      <c r="CQ3" s="568"/>
      <c r="CR3" s="568"/>
      <c r="CS3" s="568"/>
      <c r="CT3" s="568"/>
      <c r="CU3" s="568"/>
      <c r="CV3" s="568"/>
      <c r="CW3" s="568"/>
      <c r="CX3" s="568"/>
      <c r="CY3" s="568"/>
      <c r="CZ3" s="568"/>
      <c r="DA3" s="568"/>
      <c r="DB3" s="568"/>
      <c r="DC3" s="568"/>
      <c r="DD3" s="568"/>
      <c r="DE3" s="568"/>
      <c r="DF3" s="568"/>
      <c r="DG3" s="568"/>
      <c r="DH3" s="568"/>
      <c r="DI3" s="189"/>
    </row>
    <row r="4" spans="1:113" ht="9" customHeight="1"/>
    <row r="5" spans="1:113" ht="9" customHeight="1"/>
    <row r="6" spans="1:113" ht="21.75" customHeight="1">
      <c r="B6" s="191" t="s">
        <v>40</v>
      </c>
      <c r="Q6" s="187" t="s">
        <v>41</v>
      </c>
      <c r="S6" s="572"/>
      <c r="T6" s="573"/>
      <c r="W6" s="187" t="s">
        <v>109</v>
      </c>
      <c r="Y6" s="572"/>
      <c r="Z6" s="573"/>
      <c r="AC6" s="187" t="s">
        <v>110</v>
      </c>
    </row>
    <row r="7" spans="1:113" ht="21.75" customHeight="1">
      <c r="B7" s="191" t="s">
        <v>42</v>
      </c>
      <c r="C7" s="192"/>
      <c r="D7" s="192"/>
    </row>
    <row r="8" spans="1:113" ht="18" customHeight="1">
      <c r="B8" s="187" t="s">
        <v>111</v>
      </c>
    </row>
    <row r="9" spans="1:113" ht="15" customHeight="1">
      <c r="B9" s="567">
        <v>1</v>
      </c>
      <c r="C9" s="567"/>
      <c r="E9" s="187" t="s">
        <v>43</v>
      </c>
      <c r="Q9" s="569"/>
      <c r="R9" s="570"/>
      <c r="S9" s="570"/>
      <c r="T9" s="571"/>
      <c r="V9" s="193" t="s">
        <v>75</v>
      </c>
      <c r="W9" s="193"/>
      <c r="X9" s="569"/>
      <c r="Y9" s="570"/>
      <c r="Z9" s="570"/>
      <c r="AA9" s="570"/>
      <c r="AB9" s="570"/>
      <c r="AC9" s="570"/>
      <c r="AD9" s="570"/>
      <c r="AE9" s="570"/>
      <c r="AF9" s="570"/>
      <c r="AG9" s="570"/>
      <c r="AH9" s="570"/>
      <c r="AI9" s="571"/>
      <c r="AK9" s="187" t="s">
        <v>112</v>
      </c>
      <c r="AY9" s="572"/>
      <c r="AZ9" s="574"/>
      <c r="BA9" s="574"/>
      <c r="BB9" s="574"/>
      <c r="BC9" s="574"/>
      <c r="BD9" s="574"/>
      <c r="BE9" s="574"/>
      <c r="BF9" s="574"/>
      <c r="BG9" s="574"/>
      <c r="BH9" s="574"/>
      <c r="BI9" s="574"/>
      <c r="BJ9" s="574"/>
      <c r="BK9" s="574"/>
      <c r="BL9" s="574"/>
      <c r="BM9" s="574"/>
      <c r="BN9" s="574"/>
      <c r="BO9" s="574"/>
      <c r="BP9" s="574"/>
      <c r="BQ9" s="574"/>
      <c r="BR9" s="574"/>
      <c r="BS9" s="574"/>
      <c r="BT9" s="574"/>
      <c r="BU9" s="574"/>
      <c r="BV9" s="574"/>
      <c r="BW9" s="574"/>
      <c r="BX9" s="573"/>
      <c r="CT9" s="566"/>
      <c r="CU9" s="566"/>
      <c r="DF9" s="566"/>
      <c r="DG9" s="566"/>
      <c r="DH9" s="566"/>
      <c r="DI9" s="566"/>
    </row>
    <row r="10" spans="1:113" ht="9" customHeight="1">
      <c r="CH10" s="194"/>
      <c r="CI10" s="194"/>
    </row>
    <row r="11" spans="1:113" ht="15" customHeight="1">
      <c r="E11" s="187" t="s">
        <v>113</v>
      </c>
      <c r="U11" s="572"/>
      <c r="V11" s="573"/>
      <c r="Z11" s="187" t="s">
        <v>8</v>
      </c>
      <c r="AH11" s="572"/>
      <c r="AI11" s="574"/>
      <c r="AJ11" s="574"/>
      <c r="AK11" s="574"/>
      <c r="AL11" s="574"/>
      <c r="AM11" s="574"/>
      <c r="AN11" s="574"/>
      <c r="AO11" s="574"/>
      <c r="AP11" s="574"/>
      <c r="AQ11" s="574"/>
      <c r="AR11" s="574"/>
      <c r="AS11" s="574"/>
      <c r="AT11" s="574"/>
      <c r="AU11" s="574"/>
      <c r="AV11" s="574"/>
      <c r="AW11" s="574"/>
      <c r="AX11" s="574"/>
      <c r="AY11" s="574"/>
      <c r="AZ11" s="574"/>
      <c r="BA11" s="574"/>
      <c r="BB11" s="574"/>
      <c r="BC11" s="574"/>
      <c r="BD11" s="574"/>
      <c r="BE11" s="574"/>
      <c r="BF11" s="574"/>
      <c r="BG11" s="574"/>
      <c r="BH11" s="574"/>
      <c r="BI11" s="574"/>
      <c r="BJ11" s="574"/>
      <c r="BK11" s="574"/>
      <c r="BL11" s="574"/>
      <c r="BM11" s="574"/>
      <c r="BN11" s="574"/>
      <c r="BO11" s="574"/>
      <c r="BP11" s="574"/>
      <c r="BQ11" s="574"/>
      <c r="BR11" s="574"/>
      <c r="BS11" s="574"/>
      <c r="BT11" s="574"/>
      <c r="BU11" s="574"/>
      <c r="BV11" s="574"/>
      <c r="BW11" s="574"/>
      <c r="BX11" s="574"/>
      <c r="BY11" s="574"/>
      <c r="BZ11" s="574"/>
      <c r="CA11" s="574"/>
      <c r="CB11" s="574"/>
      <c r="CC11" s="574"/>
      <c r="CD11" s="574"/>
      <c r="CE11" s="574"/>
      <c r="CF11" s="574"/>
      <c r="CG11" s="574"/>
      <c r="CH11" s="574"/>
      <c r="CI11" s="574"/>
      <c r="CJ11" s="574"/>
      <c r="CK11" s="574"/>
      <c r="CL11" s="574"/>
      <c r="CM11" s="574"/>
      <c r="CN11" s="574"/>
      <c r="CO11" s="574"/>
      <c r="CP11" s="574"/>
      <c r="CQ11" s="574"/>
      <c r="CR11" s="574"/>
      <c r="CS11" s="574"/>
      <c r="CT11" s="574"/>
      <c r="CU11" s="574"/>
      <c r="CV11" s="574"/>
      <c r="CW11" s="574"/>
      <c r="CX11" s="574"/>
      <c r="CY11" s="574"/>
      <c r="CZ11" s="574"/>
      <c r="DA11" s="574"/>
      <c r="DB11" s="574"/>
      <c r="DC11" s="574"/>
      <c r="DD11" s="574"/>
      <c r="DE11" s="574"/>
      <c r="DF11" s="574"/>
      <c r="DG11" s="574"/>
      <c r="DH11" s="574"/>
      <c r="DI11" s="573"/>
    </row>
    <row r="12" spans="1:113" ht="9" customHeight="1"/>
    <row r="13" spans="1:113" ht="15" customHeight="1">
      <c r="E13" s="187" t="s">
        <v>44</v>
      </c>
      <c r="Q13" s="572"/>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c r="BV13" s="574"/>
      <c r="BW13" s="574"/>
      <c r="BX13" s="574"/>
      <c r="BY13" s="574"/>
      <c r="BZ13" s="574"/>
      <c r="CA13" s="574"/>
      <c r="CB13" s="574"/>
      <c r="CC13" s="574"/>
      <c r="CD13" s="574"/>
      <c r="CE13" s="574"/>
      <c r="CF13" s="574"/>
      <c r="CG13" s="574"/>
      <c r="CH13" s="574"/>
      <c r="CI13" s="574"/>
      <c r="CJ13" s="574"/>
      <c r="CK13" s="574"/>
      <c r="CL13" s="574"/>
      <c r="CM13" s="574"/>
      <c r="CN13" s="574"/>
      <c r="CO13" s="574"/>
      <c r="CP13" s="574"/>
      <c r="CQ13" s="574"/>
      <c r="CR13" s="573"/>
    </row>
    <row r="14" spans="1:113" ht="15" customHeight="1"/>
    <row r="15" spans="1:113" ht="15" customHeight="1">
      <c r="B15" s="187" t="s">
        <v>114</v>
      </c>
    </row>
    <row r="16" spans="1:113" ht="15" customHeight="1">
      <c r="B16" s="567">
        <v>2</v>
      </c>
      <c r="C16" s="567"/>
      <c r="E16" s="187" t="s">
        <v>43</v>
      </c>
      <c r="Q16" s="569"/>
      <c r="R16" s="570"/>
      <c r="S16" s="570"/>
      <c r="T16" s="571"/>
      <c r="V16" s="193" t="s">
        <v>75</v>
      </c>
      <c r="W16" s="193"/>
      <c r="X16" s="569"/>
      <c r="Y16" s="570"/>
      <c r="Z16" s="570"/>
      <c r="AA16" s="570"/>
      <c r="AB16" s="570"/>
      <c r="AC16" s="570"/>
      <c r="AD16" s="570"/>
      <c r="AE16" s="570"/>
      <c r="AF16" s="570"/>
      <c r="AG16" s="570"/>
      <c r="AH16" s="570"/>
      <c r="AI16" s="571"/>
      <c r="AK16" s="187" t="s">
        <v>112</v>
      </c>
      <c r="AY16" s="572"/>
      <c r="AZ16" s="574"/>
      <c r="BA16" s="574"/>
      <c r="BB16" s="574"/>
      <c r="BC16" s="574"/>
      <c r="BD16" s="574"/>
      <c r="BE16" s="574"/>
      <c r="BF16" s="574"/>
      <c r="BG16" s="574"/>
      <c r="BH16" s="574"/>
      <c r="BI16" s="574"/>
      <c r="BJ16" s="574"/>
      <c r="BK16" s="574"/>
      <c r="BL16" s="574"/>
      <c r="BM16" s="574"/>
      <c r="BN16" s="574"/>
      <c r="BO16" s="574"/>
      <c r="BP16" s="574"/>
      <c r="BQ16" s="574"/>
      <c r="BR16" s="574"/>
      <c r="BS16" s="574"/>
      <c r="BT16" s="574"/>
      <c r="BU16" s="574"/>
      <c r="BV16" s="574"/>
      <c r="BW16" s="574"/>
      <c r="BX16" s="573"/>
      <c r="CT16" s="566"/>
      <c r="CU16" s="566"/>
      <c r="DF16" s="566"/>
      <c r="DG16" s="566"/>
    </row>
    <row r="17" spans="2:113" ht="9" customHeight="1"/>
    <row r="18" spans="2:113" ht="15" customHeight="1">
      <c r="E18" s="187" t="s">
        <v>113</v>
      </c>
      <c r="U18" s="572"/>
      <c r="V18" s="573"/>
      <c r="Z18" s="187" t="s">
        <v>8</v>
      </c>
      <c r="AH18" s="572"/>
      <c r="AI18" s="574"/>
      <c r="AJ18" s="574"/>
      <c r="AK18" s="574"/>
      <c r="AL18" s="574"/>
      <c r="AM18" s="574"/>
      <c r="AN18" s="574"/>
      <c r="AO18" s="574"/>
      <c r="AP18" s="574"/>
      <c r="AQ18" s="574"/>
      <c r="AR18" s="574"/>
      <c r="AS18" s="574"/>
      <c r="AT18" s="574"/>
      <c r="AU18" s="574"/>
      <c r="AV18" s="574"/>
      <c r="AW18" s="574"/>
      <c r="AX18" s="574"/>
      <c r="AY18" s="574"/>
      <c r="AZ18" s="574"/>
      <c r="BA18" s="574"/>
      <c r="BB18" s="574"/>
      <c r="BC18" s="574"/>
      <c r="BD18" s="574"/>
      <c r="BE18" s="574"/>
      <c r="BF18" s="574"/>
      <c r="BG18" s="574"/>
      <c r="BH18" s="574"/>
      <c r="BI18" s="574"/>
      <c r="BJ18" s="574"/>
      <c r="BK18" s="574"/>
      <c r="BL18" s="574"/>
      <c r="BM18" s="574"/>
      <c r="BN18" s="574"/>
      <c r="BO18" s="574"/>
      <c r="BP18" s="574"/>
      <c r="BQ18" s="574"/>
      <c r="BR18" s="574"/>
      <c r="BS18" s="574"/>
      <c r="BT18" s="574"/>
      <c r="BU18" s="574"/>
      <c r="BV18" s="574"/>
      <c r="BW18" s="574"/>
      <c r="BX18" s="574"/>
      <c r="BY18" s="574"/>
      <c r="BZ18" s="574"/>
      <c r="CA18" s="574"/>
      <c r="CB18" s="574"/>
      <c r="CC18" s="574"/>
      <c r="CD18" s="574"/>
      <c r="CE18" s="574"/>
      <c r="CF18" s="574"/>
      <c r="CG18" s="574"/>
      <c r="CH18" s="574"/>
      <c r="CI18" s="574"/>
      <c r="CJ18" s="574"/>
      <c r="CK18" s="574"/>
      <c r="CL18" s="574"/>
      <c r="CM18" s="574"/>
      <c r="CN18" s="574"/>
      <c r="CO18" s="574"/>
      <c r="CP18" s="574"/>
      <c r="CQ18" s="574"/>
      <c r="CR18" s="574"/>
      <c r="CS18" s="574"/>
      <c r="CT18" s="574"/>
      <c r="CU18" s="574"/>
      <c r="CV18" s="574"/>
      <c r="CW18" s="574"/>
      <c r="CX18" s="574"/>
      <c r="CY18" s="574"/>
      <c r="CZ18" s="574"/>
      <c r="DA18" s="574"/>
      <c r="DB18" s="574"/>
      <c r="DC18" s="574"/>
      <c r="DD18" s="574"/>
      <c r="DE18" s="574"/>
      <c r="DF18" s="574"/>
      <c r="DG18" s="574"/>
      <c r="DH18" s="574"/>
      <c r="DI18" s="573"/>
    </row>
    <row r="19" spans="2:113" ht="9" customHeight="1"/>
    <row r="20" spans="2:113" ht="15" customHeight="1">
      <c r="E20" s="187" t="s">
        <v>44</v>
      </c>
      <c r="Q20" s="572"/>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4"/>
      <c r="AO20" s="574"/>
      <c r="AP20" s="574"/>
      <c r="AQ20" s="574"/>
      <c r="AR20" s="574"/>
      <c r="AS20" s="574"/>
      <c r="AT20" s="574"/>
      <c r="AU20" s="574"/>
      <c r="AV20" s="574"/>
      <c r="AW20" s="574"/>
      <c r="AX20" s="574"/>
      <c r="AY20" s="574"/>
      <c r="AZ20" s="574"/>
      <c r="BA20" s="574"/>
      <c r="BB20" s="574"/>
      <c r="BC20" s="574"/>
      <c r="BD20" s="574"/>
      <c r="BE20" s="574"/>
      <c r="BF20" s="574"/>
      <c r="BG20" s="574"/>
      <c r="BH20" s="574"/>
      <c r="BI20" s="574"/>
      <c r="BJ20" s="574"/>
      <c r="BK20" s="574"/>
      <c r="BL20" s="574"/>
      <c r="BM20" s="574"/>
      <c r="BN20" s="574"/>
      <c r="BO20" s="574"/>
      <c r="BP20" s="574"/>
      <c r="BQ20" s="574"/>
      <c r="BR20" s="574"/>
      <c r="BS20" s="574"/>
      <c r="BT20" s="574"/>
      <c r="BU20" s="574"/>
      <c r="BV20" s="574"/>
      <c r="BW20" s="574"/>
      <c r="BX20" s="574"/>
      <c r="BY20" s="574"/>
      <c r="BZ20" s="574"/>
      <c r="CA20" s="574"/>
      <c r="CB20" s="574"/>
      <c r="CC20" s="574"/>
      <c r="CD20" s="574"/>
      <c r="CE20" s="574"/>
      <c r="CF20" s="574"/>
      <c r="CG20" s="574"/>
      <c r="CH20" s="574"/>
      <c r="CI20" s="574"/>
      <c r="CJ20" s="574"/>
      <c r="CK20" s="574"/>
      <c r="CL20" s="574"/>
      <c r="CM20" s="574"/>
      <c r="CN20" s="574"/>
      <c r="CO20" s="574"/>
      <c r="CP20" s="574"/>
      <c r="CQ20" s="574"/>
      <c r="CR20" s="573"/>
    </row>
    <row r="21" spans="2:113" ht="9" customHeight="1"/>
    <row r="22" spans="2:113" ht="15" customHeight="1">
      <c r="B22" s="187" t="s">
        <v>115</v>
      </c>
    </row>
    <row r="23" spans="2:113" ht="15" customHeight="1">
      <c r="E23" s="187" t="s">
        <v>43</v>
      </c>
      <c r="Y23" s="187" t="s">
        <v>116</v>
      </c>
      <c r="BE23" s="187" t="s">
        <v>43</v>
      </c>
      <c r="BY23" s="187" t="s">
        <v>116</v>
      </c>
    </row>
    <row r="24" spans="2:113" ht="15" customHeight="1">
      <c r="B24" s="567">
        <v>1</v>
      </c>
      <c r="C24" s="575"/>
      <c r="D24" s="569"/>
      <c r="E24" s="570"/>
      <c r="F24" s="570"/>
      <c r="G24" s="571"/>
      <c r="I24" s="193" t="s">
        <v>75</v>
      </c>
      <c r="J24" s="193"/>
      <c r="K24" s="569"/>
      <c r="L24" s="570"/>
      <c r="M24" s="570"/>
      <c r="N24" s="570"/>
      <c r="O24" s="570"/>
      <c r="P24" s="570"/>
      <c r="Q24" s="570"/>
      <c r="R24" s="570"/>
      <c r="S24" s="570"/>
      <c r="T24" s="570"/>
      <c r="U24" s="570"/>
      <c r="V24" s="571"/>
      <c r="Y24" s="572"/>
      <c r="Z24" s="574"/>
      <c r="AA24" s="574"/>
      <c r="AB24" s="574"/>
      <c r="AC24" s="574"/>
      <c r="AD24" s="574"/>
      <c r="AE24" s="574"/>
      <c r="AF24" s="574"/>
      <c r="AG24" s="574"/>
      <c r="AH24" s="574"/>
      <c r="AI24" s="574"/>
      <c r="AJ24" s="574"/>
      <c r="AK24" s="574"/>
      <c r="AL24" s="574"/>
      <c r="AM24" s="574"/>
      <c r="AN24" s="574"/>
      <c r="AO24" s="574"/>
      <c r="AP24" s="574"/>
      <c r="AQ24" s="574"/>
      <c r="AR24" s="574"/>
      <c r="AS24" s="574"/>
      <c r="AT24" s="574"/>
      <c r="AU24" s="574"/>
      <c r="AV24" s="574"/>
      <c r="AW24" s="574"/>
      <c r="AX24" s="574"/>
      <c r="AY24" s="574"/>
      <c r="AZ24" s="573"/>
      <c r="BB24" s="567">
        <v>11</v>
      </c>
      <c r="BC24" s="575"/>
      <c r="BD24" s="569"/>
      <c r="BE24" s="570"/>
      <c r="BF24" s="570"/>
      <c r="BG24" s="571"/>
      <c r="BI24" s="193" t="s">
        <v>75</v>
      </c>
      <c r="BJ24" s="193"/>
      <c r="BK24" s="569"/>
      <c r="BL24" s="570"/>
      <c r="BM24" s="570"/>
      <c r="BN24" s="570"/>
      <c r="BO24" s="570"/>
      <c r="BP24" s="570"/>
      <c r="BQ24" s="570"/>
      <c r="BR24" s="570"/>
      <c r="BS24" s="570"/>
      <c r="BT24" s="570"/>
      <c r="BU24" s="570"/>
      <c r="BV24" s="571"/>
      <c r="BY24" s="572"/>
      <c r="BZ24" s="574"/>
      <c r="CA24" s="574"/>
      <c r="CB24" s="574"/>
      <c r="CC24" s="574"/>
      <c r="CD24" s="574"/>
      <c r="CE24" s="574"/>
      <c r="CF24" s="574"/>
      <c r="CG24" s="574"/>
      <c r="CH24" s="574"/>
      <c r="CI24" s="574"/>
      <c r="CJ24" s="574"/>
      <c r="CK24" s="574"/>
      <c r="CL24" s="574"/>
      <c r="CM24" s="574"/>
      <c r="CN24" s="574"/>
      <c r="CO24" s="574"/>
      <c r="CP24" s="574"/>
      <c r="CQ24" s="574"/>
      <c r="CR24" s="574"/>
      <c r="CS24" s="574"/>
      <c r="CT24" s="574"/>
      <c r="CU24" s="574"/>
      <c r="CV24" s="574"/>
      <c r="CW24" s="574"/>
      <c r="CX24" s="574"/>
      <c r="CY24" s="574"/>
      <c r="CZ24" s="573"/>
    </row>
    <row r="25" spans="2:113" ht="15" customHeight="1">
      <c r="B25" s="567">
        <v>2</v>
      </c>
      <c r="C25" s="575"/>
      <c r="D25" s="569"/>
      <c r="E25" s="570"/>
      <c r="F25" s="570"/>
      <c r="G25" s="571"/>
      <c r="I25" s="193" t="s">
        <v>75</v>
      </c>
      <c r="J25" s="193"/>
      <c r="K25" s="569"/>
      <c r="L25" s="570"/>
      <c r="M25" s="570"/>
      <c r="N25" s="570"/>
      <c r="O25" s="570"/>
      <c r="P25" s="570"/>
      <c r="Q25" s="570"/>
      <c r="R25" s="570"/>
      <c r="S25" s="570"/>
      <c r="T25" s="570"/>
      <c r="U25" s="570"/>
      <c r="V25" s="571"/>
      <c r="Y25" s="572"/>
      <c r="Z25" s="574"/>
      <c r="AA25" s="574"/>
      <c r="AB25" s="574"/>
      <c r="AC25" s="574"/>
      <c r="AD25" s="574"/>
      <c r="AE25" s="574"/>
      <c r="AF25" s="574"/>
      <c r="AG25" s="574"/>
      <c r="AH25" s="574"/>
      <c r="AI25" s="574"/>
      <c r="AJ25" s="574"/>
      <c r="AK25" s="574"/>
      <c r="AL25" s="574"/>
      <c r="AM25" s="574"/>
      <c r="AN25" s="574"/>
      <c r="AO25" s="574"/>
      <c r="AP25" s="574"/>
      <c r="AQ25" s="574"/>
      <c r="AR25" s="574"/>
      <c r="AS25" s="574"/>
      <c r="AT25" s="574"/>
      <c r="AU25" s="574"/>
      <c r="AV25" s="574"/>
      <c r="AW25" s="574"/>
      <c r="AX25" s="574"/>
      <c r="AY25" s="574"/>
      <c r="AZ25" s="573"/>
      <c r="BB25" s="567">
        <v>12</v>
      </c>
      <c r="BC25" s="575"/>
      <c r="BD25" s="569"/>
      <c r="BE25" s="570"/>
      <c r="BF25" s="570"/>
      <c r="BG25" s="571"/>
      <c r="BI25" s="193" t="s">
        <v>75</v>
      </c>
      <c r="BJ25" s="193"/>
      <c r="BK25" s="569"/>
      <c r="BL25" s="570"/>
      <c r="BM25" s="570"/>
      <c r="BN25" s="570"/>
      <c r="BO25" s="570"/>
      <c r="BP25" s="570"/>
      <c r="BQ25" s="570"/>
      <c r="BR25" s="570"/>
      <c r="BS25" s="570"/>
      <c r="BT25" s="570"/>
      <c r="BU25" s="570"/>
      <c r="BV25" s="571"/>
      <c r="BY25" s="572"/>
      <c r="BZ25" s="574"/>
      <c r="CA25" s="574"/>
      <c r="CB25" s="574"/>
      <c r="CC25" s="574"/>
      <c r="CD25" s="574"/>
      <c r="CE25" s="574"/>
      <c r="CF25" s="574"/>
      <c r="CG25" s="574"/>
      <c r="CH25" s="574"/>
      <c r="CI25" s="574"/>
      <c r="CJ25" s="574"/>
      <c r="CK25" s="574"/>
      <c r="CL25" s="574"/>
      <c r="CM25" s="574"/>
      <c r="CN25" s="574"/>
      <c r="CO25" s="574"/>
      <c r="CP25" s="574"/>
      <c r="CQ25" s="574"/>
      <c r="CR25" s="574"/>
      <c r="CS25" s="574"/>
      <c r="CT25" s="574"/>
      <c r="CU25" s="574"/>
      <c r="CV25" s="574"/>
      <c r="CW25" s="574"/>
      <c r="CX25" s="574"/>
      <c r="CY25" s="574"/>
      <c r="CZ25" s="573"/>
    </row>
    <row r="26" spans="2:113" ht="15" customHeight="1">
      <c r="B26" s="567">
        <v>3</v>
      </c>
      <c r="C26" s="575"/>
      <c r="D26" s="569"/>
      <c r="E26" s="570"/>
      <c r="F26" s="570"/>
      <c r="G26" s="571"/>
      <c r="I26" s="193" t="s">
        <v>75</v>
      </c>
      <c r="J26" s="193"/>
      <c r="K26" s="569"/>
      <c r="L26" s="570"/>
      <c r="M26" s="570"/>
      <c r="N26" s="570"/>
      <c r="O26" s="570"/>
      <c r="P26" s="570"/>
      <c r="Q26" s="570"/>
      <c r="R26" s="570"/>
      <c r="S26" s="570"/>
      <c r="T26" s="570"/>
      <c r="U26" s="570"/>
      <c r="V26" s="571"/>
      <c r="Y26" s="572"/>
      <c r="Z26" s="574"/>
      <c r="AA26" s="574"/>
      <c r="AB26" s="574"/>
      <c r="AC26" s="574"/>
      <c r="AD26" s="574"/>
      <c r="AE26" s="574"/>
      <c r="AF26" s="574"/>
      <c r="AG26" s="574"/>
      <c r="AH26" s="574"/>
      <c r="AI26" s="574"/>
      <c r="AJ26" s="574"/>
      <c r="AK26" s="574"/>
      <c r="AL26" s="574"/>
      <c r="AM26" s="574"/>
      <c r="AN26" s="574"/>
      <c r="AO26" s="574"/>
      <c r="AP26" s="574"/>
      <c r="AQ26" s="574"/>
      <c r="AR26" s="574"/>
      <c r="AS26" s="574"/>
      <c r="AT26" s="574"/>
      <c r="AU26" s="574"/>
      <c r="AV26" s="574"/>
      <c r="AW26" s="574"/>
      <c r="AX26" s="574"/>
      <c r="AY26" s="574"/>
      <c r="AZ26" s="573"/>
      <c r="BB26" s="567">
        <v>13</v>
      </c>
      <c r="BC26" s="575"/>
      <c r="BD26" s="569"/>
      <c r="BE26" s="570"/>
      <c r="BF26" s="570"/>
      <c r="BG26" s="571"/>
      <c r="BI26" s="193" t="s">
        <v>75</v>
      </c>
      <c r="BJ26" s="193"/>
      <c r="BK26" s="569"/>
      <c r="BL26" s="570"/>
      <c r="BM26" s="570"/>
      <c r="BN26" s="570"/>
      <c r="BO26" s="570"/>
      <c r="BP26" s="570"/>
      <c r="BQ26" s="570"/>
      <c r="BR26" s="570"/>
      <c r="BS26" s="570"/>
      <c r="BT26" s="570"/>
      <c r="BU26" s="570"/>
      <c r="BV26" s="571"/>
      <c r="BY26" s="572"/>
      <c r="BZ26" s="574"/>
      <c r="CA26" s="574"/>
      <c r="CB26" s="574"/>
      <c r="CC26" s="574"/>
      <c r="CD26" s="574"/>
      <c r="CE26" s="574"/>
      <c r="CF26" s="574"/>
      <c r="CG26" s="574"/>
      <c r="CH26" s="574"/>
      <c r="CI26" s="574"/>
      <c r="CJ26" s="574"/>
      <c r="CK26" s="574"/>
      <c r="CL26" s="574"/>
      <c r="CM26" s="574"/>
      <c r="CN26" s="574"/>
      <c r="CO26" s="574"/>
      <c r="CP26" s="574"/>
      <c r="CQ26" s="574"/>
      <c r="CR26" s="574"/>
      <c r="CS26" s="574"/>
      <c r="CT26" s="574"/>
      <c r="CU26" s="574"/>
      <c r="CV26" s="574"/>
      <c r="CW26" s="574"/>
      <c r="CX26" s="574"/>
      <c r="CY26" s="574"/>
      <c r="CZ26" s="573"/>
    </row>
    <row r="27" spans="2:113" ht="15" customHeight="1">
      <c r="B27" s="567">
        <v>4</v>
      </c>
      <c r="C27" s="575"/>
      <c r="D27" s="569"/>
      <c r="E27" s="570"/>
      <c r="F27" s="570"/>
      <c r="G27" s="571"/>
      <c r="I27" s="193" t="s">
        <v>75</v>
      </c>
      <c r="J27" s="193"/>
      <c r="K27" s="569"/>
      <c r="L27" s="570"/>
      <c r="M27" s="570"/>
      <c r="N27" s="570"/>
      <c r="O27" s="570"/>
      <c r="P27" s="570"/>
      <c r="Q27" s="570"/>
      <c r="R27" s="570"/>
      <c r="S27" s="570"/>
      <c r="T27" s="570"/>
      <c r="U27" s="570"/>
      <c r="V27" s="571"/>
      <c r="Y27" s="572"/>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3"/>
      <c r="BB27" s="567">
        <v>14</v>
      </c>
      <c r="BC27" s="575"/>
      <c r="BD27" s="569"/>
      <c r="BE27" s="570"/>
      <c r="BF27" s="570"/>
      <c r="BG27" s="571"/>
      <c r="BI27" s="193" t="s">
        <v>75</v>
      </c>
      <c r="BJ27" s="193"/>
      <c r="BK27" s="569"/>
      <c r="BL27" s="570"/>
      <c r="BM27" s="570"/>
      <c r="BN27" s="570"/>
      <c r="BO27" s="570"/>
      <c r="BP27" s="570"/>
      <c r="BQ27" s="570"/>
      <c r="BR27" s="570"/>
      <c r="BS27" s="570"/>
      <c r="BT27" s="570"/>
      <c r="BU27" s="570"/>
      <c r="BV27" s="571"/>
      <c r="BY27" s="572"/>
      <c r="BZ27" s="574"/>
      <c r="CA27" s="574"/>
      <c r="CB27" s="574"/>
      <c r="CC27" s="574"/>
      <c r="CD27" s="574"/>
      <c r="CE27" s="574"/>
      <c r="CF27" s="574"/>
      <c r="CG27" s="574"/>
      <c r="CH27" s="574"/>
      <c r="CI27" s="574"/>
      <c r="CJ27" s="574"/>
      <c r="CK27" s="574"/>
      <c r="CL27" s="574"/>
      <c r="CM27" s="574"/>
      <c r="CN27" s="574"/>
      <c r="CO27" s="574"/>
      <c r="CP27" s="574"/>
      <c r="CQ27" s="574"/>
      <c r="CR27" s="574"/>
      <c r="CS27" s="574"/>
      <c r="CT27" s="574"/>
      <c r="CU27" s="574"/>
      <c r="CV27" s="574"/>
      <c r="CW27" s="574"/>
      <c r="CX27" s="574"/>
      <c r="CY27" s="574"/>
      <c r="CZ27" s="573"/>
    </row>
    <row r="28" spans="2:113" ht="15" customHeight="1">
      <c r="B28" s="567">
        <v>5</v>
      </c>
      <c r="C28" s="575"/>
      <c r="D28" s="569"/>
      <c r="E28" s="570"/>
      <c r="F28" s="570"/>
      <c r="G28" s="571"/>
      <c r="I28" s="193" t="s">
        <v>75</v>
      </c>
      <c r="J28" s="193"/>
      <c r="K28" s="569"/>
      <c r="L28" s="570"/>
      <c r="M28" s="570"/>
      <c r="N28" s="570"/>
      <c r="O28" s="570"/>
      <c r="P28" s="570"/>
      <c r="Q28" s="570"/>
      <c r="R28" s="570"/>
      <c r="S28" s="570"/>
      <c r="T28" s="570"/>
      <c r="U28" s="570"/>
      <c r="V28" s="571"/>
      <c r="Y28" s="572"/>
      <c r="Z28" s="574"/>
      <c r="AA28" s="574"/>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573"/>
      <c r="BB28" s="567">
        <v>15</v>
      </c>
      <c r="BC28" s="575"/>
      <c r="BD28" s="569"/>
      <c r="BE28" s="570"/>
      <c r="BF28" s="570"/>
      <c r="BG28" s="571"/>
      <c r="BI28" s="193" t="s">
        <v>75</v>
      </c>
      <c r="BJ28" s="193"/>
      <c r="BK28" s="569"/>
      <c r="BL28" s="570"/>
      <c r="BM28" s="570"/>
      <c r="BN28" s="570"/>
      <c r="BO28" s="570"/>
      <c r="BP28" s="570"/>
      <c r="BQ28" s="570"/>
      <c r="BR28" s="570"/>
      <c r="BS28" s="570"/>
      <c r="BT28" s="570"/>
      <c r="BU28" s="570"/>
      <c r="BV28" s="571"/>
      <c r="BY28" s="572"/>
      <c r="BZ28" s="574"/>
      <c r="CA28" s="574"/>
      <c r="CB28" s="574"/>
      <c r="CC28" s="574"/>
      <c r="CD28" s="574"/>
      <c r="CE28" s="574"/>
      <c r="CF28" s="574"/>
      <c r="CG28" s="574"/>
      <c r="CH28" s="574"/>
      <c r="CI28" s="574"/>
      <c r="CJ28" s="574"/>
      <c r="CK28" s="574"/>
      <c r="CL28" s="574"/>
      <c r="CM28" s="574"/>
      <c r="CN28" s="574"/>
      <c r="CO28" s="574"/>
      <c r="CP28" s="574"/>
      <c r="CQ28" s="574"/>
      <c r="CR28" s="574"/>
      <c r="CS28" s="574"/>
      <c r="CT28" s="574"/>
      <c r="CU28" s="574"/>
      <c r="CV28" s="574"/>
      <c r="CW28" s="574"/>
      <c r="CX28" s="574"/>
      <c r="CY28" s="574"/>
      <c r="CZ28" s="573"/>
    </row>
    <row r="29" spans="2:113" ht="15" customHeight="1">
      <c r="B29" s="567">
        <v>6</v>
      </c>
      <c r="C29" s="575"/>
      <c r="D29" s="569"/>
      <c r="E29" s="570"/>
      <c r="F29" s="570"/>
      <c r="G29" s="571"/>
      <c r="I29" s="193" t="s">
        <v>75</v>
      </c>
      <c r="J29" s="193"/>
      <c r="K29" s="569"/>
      <c r="L29" s="570"/>
      <c r="M29" s="570"/>
      <c r="N29" s="570"/>
      <c r="O29" s="570"/>
      <c r="P29" s="570"/>
      <c r="Q29" s="570"/>
      <c r="R29" s="570"/>
      <c r="S29" s="570"/>
      <c r="T29" s="570"/>
      <c r="U29" s="570"/>
      <c r="V29" s="571"/>
      <c r="Y29" s="572"/>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573"/>
      <c r="BB29" s="567">
        <v>16</v>
      </c>
      <c r="BC29" s="575"/>
      <c r="BD29" s="569"/>
      <c r="BE29" s="570"/>
      <c r="BF29" s="570"/>
      <c r="BG29" s="571"/>
      <c r="BI29" s="193" t="s">
        <v>75</v>
      </c>
      <c r="BJ29" s="193"/>
      <c r="BK29" s="569"/>
      <c r="BL29" s="570"/>
      <c r="BM29" s="570"/>
      <c r="BN29" s="570"/>
      <c r="BO29" s="570"/>
      <c r="BP29" s="570"/>
      <c r="BQ29" s="570"/>
      <c r="BR29" s="570"/>
      <c r="BS29" s="570"/>
      <c r="BT29" s="570"/>
      <c r="BU29" s="570"/>
      <c r="BV29" s="571"/>
      <c r="BY29" s="572"/>
      <c r="BZ29" s="574"/>
      <c r="CA29" s="574"/>
      <c r="CB29" s="574"/>
      <c r="CC29" s="574"/>
      <c r="CD29" s="574"/>
      <c r="CE29" s="574"/>
      <c r="CF29" s="574"/>
      <c r="CG29" s="574"/>
      <c r="CH29" s="574"/>
      <c r="CI29" s="574"/>
      <c r="CJ29" s="574"/>
      <c r="CK29" s="574"/>
      <c r="CL29" s="574"/>
      <c r="CM29" s="574"/>
      <c r="CN29" s="574"/>
      <c r="CO29" s="574"/>
      <c r="CP29" s="574"/>
      <c r="CQ29" s="574"/>
      <c r="CR29" s="574"/>
      <c r="CS29" s="574"/>
      <c r="CT29" s="574"/>
      <c r="CU29" s="574"/>
      <c r="CV29" s="574"/>
      <c r="CW29" s="574"/>
      <c r="CX29" s="574"/>
      <c r="CY29" s="574"/>
      <c r="CZ29" s="573"/>
    </row>
    <row r="30" spans="2:113" ht="15" customHeight="1">
      <c r="B30" s="567">
        <v>7</v>
      </c>
      <c r="C30" s="575"/>
      <c r="D30" s="569"/>
      <c r="E30" s="570"/>
      <c r="F30" s="570"/>
      <c r="G30" s="571"/>
      <c r="I30" s="193" t="s">
        <v>75</v>
      </c>
      <c r="J30" s="193"/>
      <c r="K30" s="569"/>
      <c r="L30" s="570"/>
      <c r="M30" s="570"/>
      <c r="N30" s="570"/>
      <c r="O30" s="570"/>
      <c r="P30" s="570"/>
      <c r="Q30" s="570"/>
      <c r="R30" s="570"/>
      <c r="S30" s="570"/>
      <c r="T30" s="570"/>
      <c r="U30" s="570"/>
      <c r="V30" s="571"/>
      <c r="Y30" s="572"/>
      <c r="Z30" s="574"/>
      <c r="AA30" s="574"/>
      <c r="AB30" s="574"/>
      <c r="AC30" s="574"/>
      <c r="AD30" s="574"/>
      <c r="AE30" s="574"/>
      <c r="AF30" s="574"/>
      <c r="AG30" s="574"/>
      <c r="AH30" s="574"/>
      <c r="AI30" s="574"/>
      <c r="AJ30" s="574"/>
      <c r="AK30" s="574"/>
      <c r="AL30" s="574"/>
      <c r="AM30" s="574"/>
      <c r="AN30" s="574"/>
      <c r="AO30" s="574"/>
      <c r="AP30" s="574"/>
      <c r="AQ30" s="574"/>
      <c r="AR30" s="574"/>
      <c r="AS30" s="574"/>
      <c r="AT30" s="574"/>
      <c r="AU30" s="574"/>
      <c r="AV30" s="574"/>
      <c r="AW30" s="574"/>
      <c r="AX30" s="574"/>
      <c r="AY30" s="574"/>
      <c r="AZ30" s="573"/>
      <c r="BB30" s="567">
        <v>17</v>
      </c>
      <c r="BC30" s="575"/>
      <c r="BD30" s="569"/>
      <c r="BE30" s="570"/>
      <c r="BF30" s="570"/>
      <c r="BG30" s="571"/>
      <c r="BI30" s="193" t="s">
        <v>75</v>
      </c>
      <c r="BJ30" s="193"/>
      <c r="BK30" s="569"/>
      <c r="BL30" s="570"/>
      <c r="BM30" s="570"/>
      <c r="BN30" s="570"/>
      <c r="BO30" s="570"/>
      <c r="BP30" s="570"/>
      <c r="BQ30" s="570"/>
      <c r="BR30" s="570"/>
      <c r="BS30" s="570"/>
      <c r="BT30" s="570"/>
      <c r="BU30" s="570"/>
      <c r="BV30" s="571"/>
      <c r="BY30" s="572"/>
      <c r="BZ30" s="574"/>
      <c r="CA30" s="574"/>
      <c r="CB30" s="574"/>
      <c r="CC30" s="574"/>
      <c r="CD30" s="574"/>
      <c r="CE30" s="574"/>
      <c r="CF30" s="574"/>
      <c r="CG30" s="574"/>
      <c r="CH30" s="574"/>
      <c r="CI30" s="574"/>
      <c r="CJ30" s="574"/>
      <c r="CK30" s="574"/>
      <c r="CL30" s="574"/>
      <c r="CM30" s="574"/>
      <c r="CN30" s="574"/>
      <c r="CO30" s="574"/>
      <c r="CP30" s="574"/>
      <c r="CQ30" s="574"/>
      <c r="CR30" s="574"/>
      <c r="CS30" s="574"/>
      <c r="CT30" s="574"/>
      <c r="CU30" s="574"/>
      <c r="CV30" s="574"/>
      <c r="CW30" s="574"/>
      <c r="CX30" s="574"/>
      <c r="CY30" s="574"/>
      <c r="CZ30" s="573"/>
    </row>
    <row r="31" spans="2:113" ht="15" customHeight="1">
      <c r="B31" s="567">
        <v>8</v>
      </c>
      <c r="C31" s="575"/>
      <c r="D31" s="569"/>
      <c r="E31" s="570"/>
      <c r="F31" s="570"/>
      <c r="G31" s="571"/>
      <c r="I31" s="193" t="s">
        <v>75</v>
      </c>
      <c r="J31" s="193"/>
      <c r="K31" s="569"/>
      <c r="L31" s="570"/>
      <c r="M31" s="570"/>
      <c r="N31" s="570"/>
      <c r="O31" s="570"/>
      <c r="P31" s="570"/>
      <c r="Q31" s="570"/>
      <c r="R31" s="570"/>
      <c r="S31" s="570"/>
      <c r="T31" s="570"/>
      <c r="U31" s="570"/>
      <c r="V31" s="571"/>
      <c r="Y31" s="572"/>
      <c r="Z31" s="574"/>
      <c r="AA31" s="574"/>
      <c r="AB31" s="574"/>
      <c r="AC31" s="574"/>
      <c r="AD31" s="574"/>
      <c r="AE31" s="574"/>
      <c r="AF31" s="574"/>
      <c r="AG31" s="574"/>
      <c r="AH31" s="574"/>
      <c r="AI31" s="574"/>
      <c r="AJ31" s="574"/>
      <c r="AK31" s="574"/>
      <c r="AL31" s="574"/>
      <c r="AM31" s="574"/>
      <c r="AN31" s="574"/>
      <c r="AO31" s="574"/>
      <c r="AP31" s="574"/>
      <c r="AQ31" s="574"/>
      <c r="AR31" s="574"/>
      <c r="AS31" s="574"/>
      <c r="AT31" s="574"/>
      <c r="AU31" s="574"/>
      <c r="AV31" s="574"/>
      <c r="AW31" s="574"/>
      <c r="AX31" s="574"/>
      <c r="AY31" s="574"/>
      <c r="AZ31" s="573"/>
      <c r="BB31" s="567">
        <v>18</v>
      </c>
      <c r="BC31" s="575"/>
      <c r="BD31" s="569"/>
      <c r="BE31" s="570"/>
      <c r="BF31" s="570"/>
      <c r="BG31" s="571"/>
      <c r="BI31" s="193" t="s">
        <v>75</v>
      </c>
      <c r="BJ31" s="193"/>
      <c r="BK31" s="569"/>
      <c r="BL31" s="570"/>
      <c r="BM31" s="570"/>
      <c r="BN31" s="570"/>
      <c r="BO31" s="570"/>
      <c r="BP31" s="570"/>
      <c r="BQ31" s="570"/>
      <c r="BR31" s="570"/>
      <c r="BS31" s="570"/>
      <c r="BT31" s="570"/>
      <c r="BU31" s="570"/>
      <c r="BV31" s="571"/>
      <c r="BY31" s="572"/>
      <c r="BZ31" s="574"/>
      <c r="CA31" s="574"/>
      <c r="CB31" s="574"/>
      <c r="CC31" s="574"/>
      <c r="CD31" s="574"/>
      <c r="CE31" s="574"/>
      <c r="CF31" s="574"/>
      <c r="CG31" s="574"/>
      <c r="CH31" s="574"/>
      <c r="CI31" s="574"/>
      <c r="CJ31" s="574"/>
      <c r="CK31" s="574"/>
      <c r="CL31" s="574"/>
      <c r="CM31" s="574"/>
      <c r="CN31" s="574"/>
      <c r="CO31" s="574"/>
      <c r="CP31" s="574"/>
      <c r="CQ31" s="574"/>
      <c r="CR31" s="574"/>
      <c r="CS31" s="574"/>
      <c r="CT31" s="574"/>
      <c r="CU31" s="574"/>
      <c r="CV31" s="574"/>
      <c r="CW31" s="574"/>
      <c r="CX31" s="574"/>
      <c r="CY31" s="574"/>
      <c r="CZ31" s="573"/>
    </row>
    <row r="32" spans="2:113" ht="15" customHeight="1">
      <c r="B32" s="567">
        <v>9</v>
      </c>
      <c r="C32" s="575"/>
      <c r="D32" s="569"/>
      <c r="E32" s="570"/>
      <c r="F32" s="570"/>
      <c r="G32" s="571"/>
      <c r="I32" s="193" t="s">
        <v>75</v>
      </c>
      <c r="J32" s="193"/>
      <c r="K32" s="569"/>
      <c r="L32" s="570"/>
      <c r="M32" s="570"/>
      <c r="N32" s="570"/>
      <c r="O32" s="570"/>
      <c r="P32" s="570"/>
      <c r="Q32" s="570"/>
      <c r="R32" s="570"/>
      <c r="S32" s="570"/>
      <c r="T32" s="570"/>
      <c r="U32" s="570"/>
      <c r="V32" s="571"/>
      <c r="Y32" s="572"/>
      <c r="Z32" s="574"/>
      <c r="AA32" s="574"/>
      <c r="AB32" s="574"/>
      <c r="AC32" s="574"/>
      <c r="AD32" s="574"/>
      <c r="AE32" s="574"/>
      <c r="AF32" s="574"/>
      <c r="AG32" s="574"/>
      <c r="AH32" s="574"/>
      <c r="AI32" s="574"/>
      <c r="AJ32" s="574"/>
      <c r="AK32" s="574"/>
      <c r="AL32" s="574"/>
      <c r="AM32" s="574"/>
      <c r="AN32" s="574"/>
      <c r="AO32" s="574"/>
      <c r="AP32" s="574"/>
      <c r="AQ32" s="574"/>
      <c r="AR32" s="574"/>
      <c r="AS32" s="574"/>
      <c r="AT32" s="574"/>
      <c r="AU32" s="574"/>
      <c r="AV32" s="574"/>
      <c r="AW32" s="574"/>
      <c r="AX32" s="574"/>
      <c r="AY32" s="574"/>
      <c r="AZ32" s="573"/>
      <c r="BB32" s="567">
        <v>19</v>
      </c>
      <c r="BC32" s="575"/>
      <c r="BD32" s="569"/>
      <c r="BE32" s="570"/>
      <c r="BF32" s="570"/>
      <c r="BG32" s="571"/>
      <c r="BI32" s="193" t="s">
        <v>75</v>
      </c>
      <c r="BJ32" s="193"/>
      <c r="BK32" s="569"/>
      <c r="BL32" s="570"/>
      <c r="BM32" s="570"/>
      <c r="BN32" s="570"/>
      <c r="BO32" s="570"/>
      <c r="BP32" s="570"/>
      <c r="BQ32" s="570"/>
      <c r="BR32" s="570"/>
      <c r="BS32" s="570"/>
      <c r="BT32" s="570"/>
      <c r="BU32" s="570"/>
      <c r="BV32" s="571"/>
      <c r="BY32" s="572"/>
      <c r="BZ32" s="574"/>
      <c r="CA32" s="574"/>
      <c r="CB32" s="574"/>
      <c r="CC32" s="574"/>
      <c r="CD32" s="574"/>
      <c r="CE32" s="574"/>
      <c r="CF32" s="574"/>
      <c r="CG32" s="574"/>
      <c r="CH32" s="574"/>
      <c r="CI32" s="574"/>
      <c r="CJ32" s="574"/>
      <c r="CK32" s="574"/>
      <c r="CL32" s="574"/>
      <c r="CM32" s="574"/>
      <c r="CN32" s="574"/>
      <c r="CO32" s="574"/>
      <c r="CP32" s="574"/>
      <c r="CQ32" s="574"/>
      <c r="CR32" s="574"/>
      <c r="CS32" s="574"/>
      <c r="CT32" s="574"/>
      <c r="CU32" s="574"/>
      <c r="CV32" s="574"/>
      <c r="CW32" s="574"/>
      <c r="CX32" s="574"/>
      <c r="CY32" s="574"/>
      <c r="CZ32" s="573"/>
    </row>
    <row r="33" spans="2:113" ht="15" customHeight="1">
      <c r="B33" s="567">
        <v>10</v>
      </c>
      <c r="C33" s="575"/>
      <c r="D33" s="569"/>
      <c r="E33" s="570"/>
      <c r="F33" s="570"/>
      <c r="G33" s="571"/>
      <c r="I33" s="193" t="s">
        <v>75</v>
      </c>
      <c r="J33" s="193"/>
      <c r="K33" s="569"/>
      <c r="L33" s="570"/>
      <c r="M33" s="570"/>
      <c r="N33" s="570"/>
      <c r="O33" s="570"/>
      <c r="P33" s="570"/>
      <c r="Q33" s="570"/>
      <c r="R33" s="570"/>
      <c r="S33" s="570"/>
      <c r="T33" s="570"/>
      <c r="U33" s="570"/>
      <c r="V33" s="571"/>
      <c r="Y33" s="572"/>
      <c r="Z33" s="574"/>
      <c r="AA33" s="574"/>
      <c r="AB33" s="574"/>
      <c r="AC33" s="574"/>
      <c r="AD33" s="574"/>
      <c r="AE33" s="574"/>
      <c r="AF33" s="574"/>
      <c r="AG33" s="574"/>
      <c r="AH33" s="574"/>
      <c r="AI33" s="574"/>
      <c r="AJ33" s="574"/>
      <c r="AK33" s="574"/>
      <c r="AL33" s="574"/>
      <c r="AM33" s="574"/>
      <c r="AN33" s="574"/>
      <c r="AO33" s="574"/>
      <c r="AP33" s="574"/>
      <c r="AQ33" s="574"/>
      <c r="AR33" s="574"/>
      <c r="AS33" s="574"/>
      <c r="AT33" s="574"/>
      <c r="AU33" s="574"/>
      <c r="AV33" s="574"/>
      <c r="AW33" s="574"/>
      <c r="AX33" s="574"/>
      <c r="AY33" s="574"/>
      <c r="AZ33" s="573"/>
      <c r="BB33" s="567">
        <v>20</v>
      </c>
      <c r="BC33" s="575"/>
      <c r="BD33" s="569"/>
      <c r="BE33" s="570"/>
      <c r="BF33" s="570"/>
      <c r="BG33" s="571"/>
      <c r="BI33" s="193" t="s">
        <v>75</v>
      </c>
      <c r="BJ33" s="193"/>
      <c r="BK33" s="569"/>
      <c r="BL33" s="570"/>
      <c r="BM33" s="570"/>
      <c r="BN33" s="570"/>
      <c r="BO33" s="570"/>
      <c r="BP33" s="570"/>
      <c r="BQ33" s="570"/>
      <c r="BR33" s="570"/>
      <c r="BS33" s="570"/>
      <c r="BT33" s="570"/>
      <c r="BU33" s="570"/>
      <c r="BV33" s="571"/>
      <c r="BY33" s="572"/>
      <c r="BZ33" s="574"/>
      <c r="CA33" s="574"/>
      <c r="CB33" s="574"/>
      <c r="CC33" s="574"/>
      <c r="CD33" s="574"/>
      <c r="CE33" s="574"/>
      <c r="CF33" s="574"/>
      <c r="CG33" s="574"/>
      <c r="CH33" s="574"/>
      <c r="CI33" s="574"/>
      <c r="CJ33" s="574"/>
      <c r="CK33" s="574"/>
      <c r="CL33" s="574"/>
      <c r="CM33" s="574"/>
      <c r="CN33" s="574"/>
      <c r="CO33" s="574"/>
      <c r="CP33" s="574"/>
      <c r="CQ33" s="574"/>
      <c r="CR33" s="574"/>
      <c r="CS33" s="574"/>
      <c r="CT33" s="574"/>
      <c r="CU33" s="574"/>
      <c r="CV33" s="574"/>
      <c r="CW33" s="574"/>
      <c r="CX33" s="574"/>
      <c r="CY33" s="574"/>
      <c r="CZ33" s="573"/>
    </row>
    <row r="34" spans="2:113" ht="15" hidden="1" customHeight="1">
      <c r="B34" s="567"/>
      <c r="C34" s="575"/>
      <c r="E34" s="195"/>
      <c r="F34" s="195"/>
      <c r="G34" s="195"/>
      <c r="I34" s="193" t="s">
        <v>75</v>
      </c>
      <c r="J34" s="193"/>
      <c r="K34" s="195"/>
      <c r="L34" s="195"/>
      <c r="M34" s="195"/>
      <c r="N34" s="195"/>
      <c r="O34" s="195"/>
      <c r="P34" s="195"/>
      <c r="Q34" s="195"/>
      <c r="R34" s="195"/>
      <c r="S34" s="195"/>
      <c r="T34" s="195"/>
      <c r="U34" s="195"/>
      <c r="Y34" s="195"/>
      <c r="Z34" s="195"/>
      <c r="AA34" s="195"/>
      <c r="AB34" s="195"/>
      <c r="AC34" s="195"/>
      <c r="AD34" s="195"/>
      <c r="AE34" s="195"/>
      <c r="AF34" s="195"/>
      <c r="AG34" s="195"/>
      <c r="AH34" s="195"/>
      <c r="AI34" s="195"/>
      <c r="AJ34" s="195"/>
      <c r="AK34" s="195"/>
      <c r="AL34" s="195"/>
      <c r="AM34" s="195"/>
      <c r="AN34" s="195"/>
      <c r="AO34" s="195"/>
      <c r="AP34" s="195"/>
      <c r="AQ34" s="195"/>
      <c r="AS34" s="576"/>
      <c r="AT34" s="576"/>
      <c r="AU34" s="576"/>
      <c r="AV34" s="576"/>
      <c r="AW34" s="576"/>
      <c r="AX34" s="576"/>
      <c r="AY34" s="576"/>
      <c r="AZ34" s="576"/>
      <c r="BA34" s="193" t="s">
        <v>75</v>
      </c>
      <c r="BB34" s="193"/>
      <c r="BC34" s="195"/>
      <c r="BD34" s="195"/>
      <c r="BE34" s="195"/>
      <c r="BF34" s="195"/>
      <c r="BG34" s="195"/>
      <c r="BH34" s="195"/>
      <c r="BI34" s="195"/>
      <c r="BJ34" s="195"/>
      <c r="BK34" s="195"/>
      <c r="BL34" s="195"/>
      <c r="BM34" s="195"/>
      <c r="BQ34" s="195"/>
      <c r="BR34" s="195"/>
      <c r="BS34" s="195"/>
      <c r="BT34" s="195"/>
      <c r="BU34" s="195"/>
      <c r="BV34" s="195"/>
      <c r="BW34" s="195"/>
      <c r="BX34" s="195"/>
      <c r="BY34" s="195"/>
      <c r="BZ34" s="195"/>
      <c r="CA34" s="195"/>
      <c r="CB34" s="195"/>
      <c r="CC34" s="195"/>
      <c r="CD34" s="195"/>
      <c r="CE34" s="195"/>
      <c r="CF34" s="195"/>
      <c r="CG34" s="195"/>
      <c r="CH34" s="195"/>
      <c r="CI34" s="195"/>
      <c r="CS34" s="576"/>
      <c r="CT34" s="576"/>
      <c r="CU34" s="576"/>
      <c r="CV34" s="576"/>
      <c r="CW34" s="576"/>
      <c r="CX34" s="576"/>
      <c r="CY34" s="576"/>
      <c r="CZ34" s="576"/>
    </row>
    <row r="35" spans="2:113" ht="15" hidden="1" customHeight="1">
      <c r="B35" s="567"/>
      <c r="C35" s="575"/>
      <c r="E35" s="195"/>
      <c r="F35" s="195"/>
      <c r="G35" s="195"/>
      <c r="I35" s="193" t="s">
        <v>75</v>
      </c>
      <c r="J35" s="193"/>
      <c r="K35" s="195"/>
      <c r="L35" s="195"/>
      <c r="M35" s="195"/>
      <c r="N35" s="195"/>
      <c r="O35" s="195"/>
      <c r="P35" s="195"/>
      <c r="Q35" s="195"/>
      <c r="R35" s="195"/>
      <c r="S35" s="195"/>
      <c r="T35" s="195"/>
      <c r="U35" s="195"/>
      <c r="Y35" s="195"/>
      <c r="Z35" s="195"/>
      <c r="AA35" s="195"/>
      <c r="AB35" s="195"/>
      <c r="AC35" s="195"/>
      <c r="AD35" s="195"/>
      <c r="AE35" s="195"/>
      <c r="AF35" s="195"/>
      <c r="AG35" s="195"/>
      <c r="AH35" s="195"/>
      <c r="AI35" s="195"/>
      <c r="AJ35" s="195"/>
      <c r="AK35" s="195"/>
      <c r="AL35" s="195"/>
      <c r="AM35" s="195"/>
      <c r="AN35" s="195"/>
      <c r="AO35" s="195"/>
      <c r="AP35" s="195"/>
      <c r="AQ35" s="195"/>
      <c r="AS35" s="576"/>
      <c r="AT35" s="576"/>
      <c r="AU35" s="576"/>
      <c r="AV35" s="576"/>
      <c r="AW35" s="576"/>
      <c r="AX35" s="576"/>
      <c r="AY35" s="576"/>
      <c r="AZ35" s="576"/>
      <c r="BA35" s="193" t="s">
        <v>75</v>
      </c>
      <c r="BB35" s="193"/>
      <c r="BC35" s="195"/>
      <c r="BD35" s="195"/>
      <c r="BE35" s="195"/>
      <c r="BF35" s="195"/>
      <c r="BG35" s="195"/>
      <c r="BH35" s="195"/>
      <c r="BI35" s="195"/>
      <c r="BJ35" s="195"/>
      <c r="BK35" s="195"/>
      <c r="BL35" s="195"/>
      <c r="BM35" s="195"/>
      <c r="BQ35" s="195"/>
      <c r="BR35" s="195"/>
      <c r="BS35" s="195"/>
      <c r="BT35" s="195"/>
      <c r="BU35" s="195"/>
      <c r="BV35" s="195"/>
      <c r="BW35" s="195"/>
      <c r="BX35" s="195"/>
      <c r="BY35" s="195"/>
      <c r="BZ35" s="195"/>
      <c r="CA35" s="195"/>
      <c r="CB35" s="195"/>
      <c r="CC35" s="195"/>
      <c r="CD35" s="195"/>
      <c r="CE35" s="195"/>
      <c r="CF35" s="195"/>
      <c r="CG35" s="195"/>
      <c r="CH35" s="195"/>
      <c r="CI35" s="195"/>
      <c r="CS35" s="576"/>
      <c r="CT35" s="576"/>
      <c r="CU35" s="576"/>
      <c r="CV35" s="576"/>
      <c r="CW35" s="576"/>
      <c r="CX35" s="576"/>
      <c r="CY35" s="576"/>
      <c r="CZ35" s="576"/>
    </row>
    <row r="36" spans="2:113" ht="15" hidden="1" customHeight="1">
      <c r="B36" s="567"/>
      <c r="C36" s="575"/>
      <c r="E36" s="195"/>
      <c r="F36" s="195"/>
      <c r="G36" s="195"/>
      <c r="I36" s="193" t="s">
        <v>75</v>
      </c>
      <c r="J36" s="193"/>
      <c r="K36" s="195"/>
      <c r="L36" s="195"/>
      <c r="M36" s="195"/>
      <c r="N36" s="195"/>
      <c r="O36" s="195"/>
      <c r="P36" s="195"/>
      <c r="Q36" s="195"/>
      <c r="R36" s="195"/>
      <c r="S36" s="195"/>
      <c r="T36" s="195"/>
      <c r="U36" s="195"/>
      <c r="Y36" s="195"/>
      <c r="Z36" s="195"/>
      <c r="AA36" s="195"/>
      <c r="AB36" s="195"/>
      <c r="AC36" s="195"/>
      <c r="AD36" s="195"/>
      <c r="AE36" s="195"/>
      <c r="AF36" s="195"/>
      <c r="AG36" s="195"/>
      <c r="AH36" s="195"/>
      <c r="AI36" s="195"/>
      <c r="AJ36" s="195"/>
      <c r="AK36" s="195"/>
      <c r="AL36" s="195"/>
      <c r="AM36" s="195"/>
      <c r="AN36" s="195"/>
      <c r="AO36" s="195"/>
      <c r="AP36" s="195"/>
      <c r="AQ36" s="195"/>
      <c r="AS36" s="576"/>
      <c r="AT36" s="576"/>
      <c r="AU36" s="576"/>
      <c r="AV36" s="576"/>
      <c r="AW36" s="576"/>
      <c r="AX36" s="576"/>
      <c r="AY36" s="576"/>
      <c r="AZ36" s="576"/>
      <c r="BA36" s="193" t="s">
        <v>75</v>
      </c>
      <c r="BB36" s="193"/>
      <c r="BC36" s="195"/>
      <c r="BD36" s="195"/>
      <c r="BE36" s="195"/>
      <c r="BF36" s="195"/>
      <c r="BG36" s="195"/>
      <c r="BH36" s="195"/>
      <c r="BI36" s="195"/>
      <c r="BJ36" s="195"/>
      <c r="BK36" s="195"/>
      <c r="BL36" s="195"/>
      <c r="BM36" s="195"/>
      <c r="BQ36" s="195"/>
      <c r="BR36" s="195"/>
      <c r="BS36" s="195"/>
      <c r="BT36" s="195"/>
      <c r="BU36" s="195"/>
      <c r="BV36" s="195"/>
      <c r="BW36" s="195"/>
      <c r="BX36" s="195"/>
      <c r="BY36" s="195"/>
      <c r="BZ36" s="195"/>
      <c r="CA36" s="195"/>
      <c r="CB36" s="195"/>
      <c r="CC36" s="195"/>
      <c r="CD36" s="195"/>
      <c r="CE36" s="195"/>
      <c r="CF36" s="195"/>
      <c r="CG36" s="195"/>
      <c r="CH36" s="195"/>
      <c r="CI36" s="195"/>
      <c r="CS36" s="576"/>
      <c r="CT36" s="576"/>
      <c r="CU36" s="576"/>
      <c r="CV36" s="576"/>
      <c r="CW36" s="576"/>
      <c r="CX36" s="576"/>
      <c r="CY36" s="576"/>
      <c r="CZ36" s="576"/>
    </row>
    <row r="37" spans="2:113" ht="9" customHeight="1"/>
    <row r="38" spans="2:113" s="196" customFormat="1" ht="21.75" customHeight="1">
      <c r="B38" s="191" t="s">
        <v>45</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2"/>
      <c r="BA38" s="192"/>
      <c r="BB38" s="192"/>
      <c r="BC38" s="192"/>
      <c r="BD38" s="192"/>
      <c r="BE38" s="192"/>
      <c r="BF38" s="192"/>
      <c r="BG38" s="192"/>
      <c r="BH38" s="192"/>
      <c r="BI38" s="192"/>
      <c r="BJ38" s="192"/>
      <c r="BK38" s="192"/>
      <c r="BL38" s="192"/>
      <c r="BM38" s="192"/>
      <c r="BN38" s="192"/>
      <c r="BO38" s="192"/>
      <c r="BP38" s="192"/>
      <c r="BQ38" s="192"/>
      <c r="BR38" s="192"/>
      <c r="BS38" s="192"/>
      <c r="BT38" s="192"/>
      <c r="BU38" s="192"/>
      <c r="BV38" s="192"/>
      <c r="BW38" s="192"/>
      <c r="BX38" s="192"/>
      <c r="BY38" s="192"/>
      <c r="BZ38" s="192"/>
      <c r="CA38" s="192"/>
      <c r="CB38" s="192"/>
      <c r="CC38" s="192"/>
      <c r="CD38" s="192"/>
      <c r="CE38" s="192"/>
      <c r="CF38" s="192"/>
      <c r="CG38" s="192"/>
      <c r="CH38" s="192"/>
      <c r="CI38" s="192"/>
      <c r="CJ38" s="192"/>
      <c r="CK38" s="192"/>
      <c r="CL38" s="192"/>
      <c r="CM38" s="192"/>
      <c r="CN38" s="192"/>
      <c r="CO38" s="192"/>
      <c r="CP38" s="192"/>
      <c r="CQ38" s="192"/>
      <c r="CR38" s="192"/>
      <c r="CS38" s="192"/>
      <c r="CT38" s="192"/>
      <c r="CU38" s="192"/>
      <c r="CV38" s="192"/>
      <c r="CW38" s="192"/>
      <c r="CX38" s="192"/>
      <c r="CY38" s="192"/>
      <c r="CZ38" s="192"/>
      <c r="DA38" s="192"/>
      <c r="DB38" s="192"/>
      <c r="DC38" s="192"/>
      <c r="DD38" s="192"/>
      <c r="DE38" s="192"/>
      <c r="DF38" s="192"/>
      <c r="DG38" s="192"/>
      <c r="DH38" s="192"/>
      <c r="DI38" s="192"/>
    </row>
    <row r="39" spans="2:113" ht="15" customHeight="1">
      <c r="E39" s="187" t="s">
        <v>117</v>
      </c>
      <c r="Q39" s="187" t="s">
        <v>10</v>
      </c>
      <c r="AY39" s="187" t="s">
        <v>46</v>
      </c>
      <c r="BS39" s="187" t="s">
        <v>118</v>
      </c>
      <c r="CW39" s="187" t="s">
        <v>47</v>
      </c>
    </row>
    <row r="40" spans="2:113" ht="15" customHeight="1">
      <c r="B40" s="567">
        <v>1</v>
      </c>
      <c r="C40" s="575"/>
      <c r="D40" s="572"/>
      <c r="E40" s="574"/>
      <c r="F40" s="574"/>
      <c r="G40" s="574"/>
      <c r="H40" s="574"/>
      <c r="I40" s="574"/>
      <c r="J40" s="574"/>
      <c r="K40" s="574"/>
      <c r="L40" s="574"/>
      <c r="M40" s="574"/>
      <c r="N40" s="574"/>
      <c r="O40" s="573"/>
      <c r="R40" s="572"/>
      <c r="S40" s="574"/>
      <c r="T40" s="574"/>
      <c r="U40" s="574"/>
      <c r="V40" s="574"/>
      <c r="W40" s="574"/>
      <c r="X40" s="574"/>
      <c r="Y40" s="574"/>
      <c r="Z40" s="574"/>
      <c r="AA40" s="574"/>
      <c r="AB40" s="574"/>
      <c r="AC40" s="574"/>
      <c r="AD40" s="574"/>
      <c r="AE40" s="574"/>
      <c r="AF40" s="574"/>
      <c r="AG40" s="574"/>
      <c r="AH40" s="574"/>
      <c r="AI40" s="574"/>
      <c r="AJ40" s="574"/>
      <c r="AK40" s="574"/>
      <c r="AL40" s="574"/>
      <c r="AM40" s="574"/>
      <c r="AN40" s="574"/>
      <c r="AO40" s="574"/>
      <c r="AP40" s="574"/>
      <c r="AQ40" s="574"/>
      <c r="AR40" s="574"/>
      <c r="AS40" s="574"/>
      <c r="AT40" s="574"/>
      <c r="AU40" s="574"/>
      <c r="AV40" s="574"/>
      <c r="AW40" s="573"/>
      <c r="AZ40" s="569"/>
      <c r="BA40" s="570"/>
      <c r="BB40" s="570"/>
      <c r="BC40" s="571"/>
      <c r="BE40" s="193" t="s">
        <v>75</v>
      </c>
      <c r="BF40" s="193"/>
      <c r="BG40" s="569"/>
      <c r="BH40" s="570"/>
      <c r="BI40" s="570"/>
      <c r="BJ40" s="570"/>
      <c r="BK40" s="570"/>
      <c r="BL40" s="570"/>
      <c r="BM40" s="570"/>
      <c r="BN40" s="570"/>
      <c r="BO40" s="570"/>
      <c r="BP40" s="570"/>
      <c r="BQ40" s="570"/>
      <c r="BR40" s="571"/>
      <c r="BT40" s="572"/>
      <c r="BU40" s="574"/>
      <c r="BV40" s="574"/>
      <c r="BW40" s="574"/>
      <c r="BX40" s="574"/>
      <c r="BY40" s="574"/>
      <c r="BZ40" s="574"/>
      <c r="CA40" s="574"/>
      <c r="CB40" s="574"/>
      <c r="CC40" s="574"/>
      <c r="CD40" s="574"/>
      <c r="CE40" s="574"/>
      <c r="CF40" s="574"/>
      <c r="CG40" s="574"/>
      <c r="CH40" s="574"/>
      <c r="CI40" s="574"/>
      <c r="CJ40" s="574"/>
      <c r="CK40" s="574"/>
      <c r="CL40" s="574"/>
      <c r="CM40" s="574"/>
      <c r="CN40" s="574"/>
      <c r="CO40" s="574"/>
      <c r="CP40" s="574"/>
      <c r="CQ40" s="574"/>
      <c r="CR40" s="574"/>
      <c r="CS40" s="574"/>
      <c r="CT40" s="574"/>
      <c r="CU40" s="573"/>
      <c r="CX40" s="572"/>
      <c r="CY40" s="574"/>
      <c r="CZ40" s="574"/>
      <c r="DA40" s="574"/>
      <c r="DB40" s="574"/>
      <c r="DC40" s="574"/>
      <c r="DD40" s="574"/>
      <c r="DE40" s="574"/>
      <c r="DF40" s="574"/>
      <c r="DG40" s="574"/>
      <c r="DH40" s="574"/>
      <c r="DI40" s="573"/>
    </row>
    <row r="41" spans="2:113" ht="15" customHeight="1">
      <c r="B41" s="567">
        <v>2</v>
      </c>
      <c r="C41" s="575"/>
      <c r="D41" s="572"/>
      <c r="E41" s="574"/>
      <c r="F41" s="574"/>
      <c r="G41" s="574"/>
      <c r="H41" s="574"/>
      <c r="I41" s="574"/>
      <c r="J41" s="574"/>
      <c r="K41" s="574"/>
      <c r="L41" s="574"/>
      <c r="M41" s="574"/>
      <c r="N41" s="574"/>
      <c r="O41" s="573"/>
      <c r="R41" s="572"/>
      <c r="S41" s="574"/>
      <c r="T41" s="574"/>
      <c r="U41" s="574"/>
      <c r="V41" s="574"/>
      <c r="W41" s="574"/>
      <c r="X41" s="574"/>
      <c r="Y41" s="574"/>
      <c r="Z41" s="574"/>
      <c r="AA41" s="574"/>
      <c r="AB41" s="574"/>
      <c r="AC41" s="574"/>
      <c r="AD41" s="574"/>
      <c r="AE41" s="574"/>
      <c r="AF41" s="574"/>
      <c r="AG41" s="574"/>
      <c r="AH41" s="574"/>
      <c r="AI41" s="574"/>
      <c r="AJ41" s="574"/>
      <c r="AK41" s="574"/>
      <c r="AL41" s="574"/>
      <c r="AM41" s="574"/>
      <c r="AN41" s="574"/>
      <c r="AO41" s="574"/>
      <c r="AP41" s="574"/>
      <c r="AQ41" s="574"/>
      <c r="AR41" s="574"/>
      <c r="AS41" s="574"/>
      <c r="AT41" s="574"/>
      <c r="AU41" s="574"/>
      <c r="AV41" s="574"/>
      <c r="AW41" s="573"/>
      <c r="AZ41" s="569"/>
      <c r="BA41" s="570"/>
      <c r="BB41" s="570"/>
      <c r="BC41" s="571"/>
      <c r="BE41" s="193" t="s">
        <v>75</v>
      </c>
      <c r="BF41" s="193"/>
      <c r="BG41" s="569"/>
      <c r="BH41" s="570"/>
      <c r="BI41" s="570"/>
      <c r="BJ41" s="570"/>
      <c r="BK41" s="570"/>
      <c r="BL41" s="570"/>
      <c r="BM41" s="570"/>
      <c r="BN41" s="570"/>
      <c r="BO41" s="570"/>
      <c r="BP41" s="570"/>
      <c r="BQ41" s="570"/>
      <c r="BR41" s="571"/>
      <c r="BT41" s="572"/>
      <c r="BU41" s="574"/>
      <c r="BV41" s="574"/>
      <c r="BW41" s="574"/>
      <c r="BX41" s="574"/>
      <c r="BY41" s="574"/>
      <c r="BZ41" s="574"/>
      <c r="CA41" s="574"/>
      <c r="CB41" s="574"/>
      <c r="CC41" s="574"/>
      <c r="CD41" s="574"/>
      <c r="CE41" s="574"/>
      <c r="CF41" s="574"/>
      <c r="CG41" s="574"/>
      <c r="CH41" s="574"/>
      <c r="CI41" s="574"/>
      <c r="CJ41" s="574"/>
      <c r="CK41" s="574"/>
      <c r="CL41" s="574"/>
      <c r="CM41" s="574"/>
      <c r="CN41" s="574"/>
      <c r="CO41" s="574"/>
      <c r="CP41" s="574"/>
      <c r="CQ41" s="574"/>
      <c r="CR41" s="574"/>
      <c r="CS41" s="574"/>
      <c r="CT41" s="574"/>
      <c r="CU41" s="573"/>
      <c r="CX41" s="572"/>
      <c r="CY41" s="574"/>
      <c r="CZ41" s="574"/>
      <c r="DA41" s="574"/>
      <c r="DB41" s="574"/>
      <c r="DC41" s="574"/>
      <c r="DD41" s="574"/>
      <c r="DE41" s="574"/>
      <c r="DF41" s="574"/>
      <c r="DG41" s="574"/>
      <c r="DH41" s="574"/>
      <c r="DI41" s="573"/>
    </row>
    <row r="42" spans="2:113" ht="15" customHeight="1">
      <c r="B42" s="567">
        <v>3</v>
      </c>
      <c r="C42" s="575"/>
      <c r="D42" s="572"/>
      <c r="E42" s="574"/>
      <c r="F42" s="574"/>
      <c r="G42" s="574"/>
      <c r="H42" s="574"/>
      <c r="I42" s="574"/>
      <c r="J42" s="574"/>
      <c r="K42" s="574"/>
      <c r="L42" s="574"/>
      <c r="M42" s="574"/>
      <c r="N42" s="574"/>
      <c r="O42" s="573"/>
      <c r="R42" s="572"/>
      <c r="S42" s="574"/>
      <c r="T42" s="574"/>
      <c r="U42" s="574"/>
      <c r="V42" s="574"/>
      <c r="W42" s="574"/>
      <c r="X42" s="574"/>
      <c r="Y42" s="574"/>
      <c r="Z42" s="574"/>
      <c r="AA42" s="574"/>
      <c r="AB42" s="574"/>
      <c r="AC42" s="574"/>
      <c r="AD42" s="574"/>
      <c r="AE42" s="574"/>
      <c r="AF42" s="574"/>
      <c r="AG42" s="574"/>
      <c r="AH42" s="574"/>
      <c r="AI42" s="574"/>
      <c r="AJ42" s="574"/>
      <c r="AK42" s="574"/>
      <c r="AL42" s="574"/>
      <c r="AM42" s="574"/>
      <c r="AN42" s="574"/>
      <c r="AO42" s="574"/>
      <c r="AP42" s="574"/>
      <c r="AQ42" s="574"/>
      <c r="AR42" s="574"/>
      <c r="AS42" s="574"/>
      <c r="AT42" s="574"/>
      <c r="AU42" s="574"/>
      <c r="AV42" s="574"/>
      <c r="AW42" s="573"/>
      <c r="AZ42" s="569"/>
      <c r="BA42" s="570"/>
      <c r="BB42" s="570"/>
      <c r="BC42" s="571"/>
      <c r="BE42" s="193" t="s">
        <v>75</v>
      </c>
      <c r="BF42" s="193"/>
      <c r="BG42" s="569"/>
      <c r="BH42" s="570"/>
      <c r="BI42" s="570"/>
      <c r="BJ42" s="570"/>
      <c r="BK42" s="570"/>
      <c r="BL42" s="570"/>
      <c r="BM42" s="570"/>
      <c r="BN42" s="570"/>
      <c r="BO42" s="570"/>
      <c r="BP42" s="570"/>
      <c r="BQ42" s="570"/>
      <c r="BR42" s="571"/>
      <c r="BT42" s="572"/>
      <c r="BU42" s="574"/>
      <c r="BV42" s="574"/>
      <c r="BW42" s="574"/>
      <c r="BX42" s="574"/>
      <c r="BY42" s="574"/>
      <c r="BZ42" s="574"/>
      <c r="CA42" s="574"/>
      <c r="CB42" s="574"/>
      <c r="CC42" s="574"/>
      <c r="CD42" s="574"/>
      <c r="CE42" s="574"/>
      <c r="CF42" s="574"/>
      <c r="CG42" s="574"/>
      <c r="CH42" s="574"/>
      <c r="CI42" s="574"/>
      <c r="CJ42" s="574"/>
      <c r="CK42" s="574"/>
      <c r="CL42" s="574"/>
      <c r="CM42" s="574"/>
      <c r="CN42" s="574"/>
      <c r="CO42" s="574"/>
      <c r="CP42" s="574"/>
      <c r="CQ42" s="574"/>
      <c r="CR42" s="574"/>
      <c r="CS42" s="574"/>
      <c r="CT42" s="574"/>
      <c r="CU42" s="573"/>
      <c r="CX42" s="572"/>
      <c r="CY42" s="574"/>
      <c r="CZ42" s="574"/>
      <c r="DA42" s="574"/>
      <c r="DB42" s="574"/>
      <c r="DC42" s="574"/>
      <c r="DD42" s="574"/>
      <c r="DE42" s="574"/>
      <c r="DF42" s="574"/>
      <c r="DG42" s="574"/>
      <c r="DH42" s="574"/>
      <c r="DI42" s="573"/>
    </row>
    <row r="43" spans="2:113" ht="15" customHeight="1">
      <c r="B43" s="567">
        <v>4</v>
      </c>
      <c r="C43" s="575"/>
      <c r="D43" s="572"/>
      <c r="E43" s="574"/>
      <c r="F43" s="574"/>
      <c r="G43" s="574"/>
      <c r="H43" s="574"/>
      <c r="I43" s="574"/>
      <c r="J43" s="574"/>
      <c r="K43" s="574"/>
      <c r="L43" s="574"/>
      <c r="M43" s="574"/>
      <c r="N43" s="574"/>
      <c r="O43" s="573"/>
      <c r="R43" s="572"/>
      <c r="S43" s="574"/>
      <c r="T43" s="574"/>
      <c r="U43" s="574"/>
      <c r="V43" s="574"/>
      <c r="W43" s="574"/>
      <c r="X43" s="574"/>
      <c r="Y43" s="574"/>
      <c r="Z43" s="574"/>
      <c r="AA43" s="574"/>
      <c r="AB43" s="574"/>
      <c r="AC43" s="574"/>
      <c r="AD43" s="574"/>
      <c r="AE43" s="574"/>
      <c r="AF43" s="574"/>
      <c r="AG43" s="574"/>
      <c r="AH43" s="574"/>
      <c r="AI43" s="574"/>
      <c r="AJ43" s="574"/>
      <c r="AK43" s="574"/>
      <c r="AL43" s="574"/>
      <c r="AM43" s="574"/>
      <c r="AN43" s="574"/>
      <c r="AO43" s="574"/>
      <c r="AP43" s="574"/>
      <c r="AQ43" s="574"/>
      <c r="AR43" s="574"/>
      <c r="AS43" s="574"/>
      <c r="AT43" s="574"/>
      <c r="AU43" s="574"/>
      <c r="AV43" s="574"/>
      <c r="AW43" s="573"/>
      <c r="AZ43" s="569"/>
      <c r="BA43" s="570"/>
      <c r="BB43" s="570"/>
      <c r="BC43" s="571"/>
      <c r="BE43" s="193" t="s">
        <v>75</v>
      </c>
      <c r="BF43" s="193"/>
      <c r="BG43" s="569"/>
      <c r="BH43" s="570"/>
      <c r="BI43" s="570"/>
      <c r="BJ43" s="570"/>
      <c r="BK43" s="570"/>
      <c r="BL43" s="570"/>
      <c r="BM43" s="570"/>
      <c r="BN43" s="570"/>
      <c r="BO43" s="570"/>
      <c r="BP43" s="570"/>
      <c r="BQ43" s="570"/>
      <c r="BR43" s="571"/>
      <c r="BT43" s="572"/>
      <c r="BU43" s="574"/>
      <c r="BV43" s="574"/>
      <c r="BW43" s="574"/>
      <c r="BX43" s="574"/>
      <c r="BY43" s="574"/>
      <c r="BZ43" s="574"/>
      <c r="CA43" s="574"/>
      <c r="CB43" s="574"/>
      <c r="CC43" s="574"/>
      <c r="CD43" s="574"/>
      <c r="CE43" s="574"/>
      <c r="CF43" s="574"/>
      <c r="CG43" s="574"/>
      <c r="CH43" s="574"/>
      <c r="CI43" s="574"/>
      <c r="CJ43" s="574"/>
      <c r="CK43" s="574"/>
      <c r="CL43" s="574"/>
      <c r="CM43" s="574"/>
      <c r="CN43" s="574"/>
      <c r="CO43" s="574"/>
      <c r="CP43" s="574"/>
      <c r="CQ43" s="574"/>
      <c r="CR43" s="574"/>
      <c r="CS43" s="574"/>
      <c r="CT43" s="574"/>
      <c r="CU43" s="573"/>
      <c r="CX43" s="572"/>
      <c r="CY43" s="574"/>
      <c r="CZ43" s="574"/>
      <c r="DA43" s="574"/>
      <c r="DB43" s="574"/>
      <c r="DC43" s="574"/>
      <c r="DD43" s="574"/>
      <c r="DE43" s="574"/>
      <c r="DF43" s="574"/>
      <c r="DG43" s="574"/>
      <c r="DH43" s="574"/>
      <c r="DI43" s="573"/>
    </row>
    <row r="44" spans="2:113" ht="15" customHeight="1">
      <c r="B44" s="567">
        <v>5</v>
      </c>
      <c r="C44" s="575"/>
      <c r="D44" s="572"/>
      <c r="E44" s="574"/>
      <c r="F44" s="574"/>
      <c r="G44" s="574"/>
      <c r="H44" s="574"/>
      <c r="I44" s="574"/>
      <c r="J44" s="574"/>
      <c r="K44" s="574"/>
      <c r="L44" s="574"/>
      <c r="M44" s="574"/>
      <c r="N44" s="574"/>
      <c r="O44" s="573"/>
      <c r="R44" s="572"/>
      <c r="S44" s="574"/>
      <c r="T44" s="574"/>
      <c r="U44" s="574"/>
      <c r="V44" s="574"/>
      <c r="W44" s="574"/>
      <c r="X44" s="574"/>
      <c r="Y44" s="574"/>
      <c r="Z44" s="574"/>
      <c r="AA44" s="574"/>
      <c r="AB44" s="574"/>
      <c r="AC44" s="574"/>
      <c r="AD44" s="574"/>
      <c r="AE44" s="574"/>
      <c r="AF44" s="574"/>
      <c r="AG44" s="574"/>
      <c r="AH44" s="574"/>
      <c r="AI44" s="574"/>
      <c r="AJ44" s="574"/>
      <c r="AK44" s="574"/>
      <c r="AL44" s="574"/>
      <c r="AM44" s="574"/>
      <c r="AN44" s="574"/>
      <c r="AO44" s="574"/>
      <c r="AP44" s="574"/>
      <c r="AQ44" s="574"/>
      <c r="AR44" s="574"/>
      <c r="AS44" s="574"/>
      <c r="AT44" s="574"/>
      <c r="AU44" s="574"/>
      <c r="AV44" s="574"/>
      <c r="AW44" s="573"/>
      <c r="AZ44" s="569"/>
      <c r="BA44" s="570"/>
      <c r="BB44" s="570"/>
      <c r="BC44" s="571"/>
      <c r="BE44" s="193" t="s">
        <v>75</v>
      </c>
      <c r="BF44" s="193"/>
      <c r="BG44" s="569"/>
      <c r="BH44" s="570"/>
      <c r="BI44" s="570"/>
      <c r="BJ44" s="570"/>
      <c r="BK44" s="570"/>
      <c r="BL44" s="570"/>
      <c r="BM44" s="570"/>
      <c r="BN44" s="570"/>
      <c r="BO44" s="570"/>
      <c r="BP44" s="570"/>
      <c r="BQ44" s="570"/>
      <c r="BR44" s="571"/>
      <c r="BT44" s="572"/>
      <c r="BU44" s="574"/>
      <c r="BV44" s="574"/>
      <c r="BW44" s="574"/>
      <c r="BX44" s="574"/>
      <c r="BY44" s="574"/>
      <c r="BZ44" s="574"/>
      <c r="CA44" s="574"/>
      <c r="CB44" s="574"/>
      <c r="CC44" s="574"/>
      <c r="CD44" s="574"/>
      <c r="CE44" s="574"/>
      <c r="CF44" s="574"/>
      <c r="CG44" s="574"/>
      <c r="CH44" s="574"/>
      <c r="CI44" s="574"/>
      <c r="CJ44" s="574"/>
      <c r="CK44" s="574"/>
      <c r="CL44" s="574"/>
      <c r="CM44" s="574"/>
      <c r="CN44" s="574"/>
      <c r="CO44" s="574"/>
      <c r="CP44" s="574"/>
      <c r="CQ44" s="574"/>
      <c r="CR44" s="574"/>
      <c r="CS44" s="574"/>
      <c r="CT44" s="574"/>
      <c r="CU44" s="573"/>
      <c r="CX44" s="572"/>
      <c r="CY44" s="574"/>
      <c r="CZ44" s="574"/>
      <c r="DA44" s="574"/>
      <c r="DB44" s="574"/>
      <c r="DC44" s="574"/>
      <c r="DD44" s="574"/>
      <c r="DE44" s="574"/>
      <c r="DF44" s="574"/>
      <c r="DG44" s="574"/>
      <c r="DH44" s="574"/>
      <c r="DI44" s="573"/>
    </row>
    <row r="45" spans="2:113" ht="15" customHeight="1">
      <c r="B45" s="567">
        <v>6</v>
      </c>
      <c r="C45" s="575"/>
      <c r="D45" s="572"/>
      <c r="E45" s="574"/>
      <c r="F45" s="574"/>
      <c r="G45" s="574"/>
      <c r="H45" s="574"/>
      <c r="I45" s="574"/>
      <c r="J45" s="574"/>
      <c r="K45" s="574"/>
      <c r="L45" s="574"/>
      <c r="M45" s="574"/>
      <c r="N45" s="574"/>
      <c r="O45" s="573"/>
      <c r="R45" s="572"/>
      <c r="S45" s="574"/>
      <c r="T45" s="574"/>
      <c r="U45" s="574"/>
      <c r="V45" s="574"/>
      <c r="W45" s="574"/>
      <c r="X45" s="574"/>
      <c r="Y45" s="574"/>
      <c r="Z45" s="574"/>
      <c r="AA45" s="574"/>
      <c r="AB45" s="574"/>
      <c r="AC45" s="574"/>
      <c r="AD45" s="574"/>
      <c r="AE45" s="574"/>
      <c r="AF45" s="574"/>
      <c r="AG45" s="574"/>
      <c r="AH45" s="574"/>
      <c r="AI45" s="574"/>
      <c r="AJ45" s="574"/>
      <c r="AK45" s="574"/>
      <c r="AL45" s="574"/>
      <c r="AM45" s="574"/>
      <c r="AN45" s="574"/>
      <c r="AO45" s="574"/>
      <c r="AP45" s="574"/>
      <c r="AQ45" s="574"/>
      <c r="AR45" s="574"/>
      <c r="AS45" s="574"/>
      <c r="AT45" s="574"/>
      <c r="AU45" s="574"/>
      <c r="AV45" s="574"/>
      <c r="AW45" s="573"/>
      <c r="AZ45" s="569"/>
      <c r="BA45" s="570"/>
      <c r="BB45" s="570"/>
      <c r="BC45" s="571"/>
      <c r="BE45" s="193" t="s">
        <v>75</v>
      </c>
      <c r="BF45" s="193"/>
      <c r="BG45" s="569"/>
      <c r="BH45" s="570"/>
      <c r="BI45" s="570"/>
      <c r="BJ45" s="570"/>
      <c r="BK45" s="570"/>
      <c r="BL45" s="570"/>
      <c r="BM45" s="570"/>
      <c r="BN45" s="570"/>
      <c r="BO45" s="570"/>
      <c r="BP45" s="570"/>
      <c r="BQ45" s="570"/>
      <c r="BR45" s="571"/>
      <c r="BT45" s="572"/>
      <c r="BU45" s="574"/>
      <c r="BV45" s="574"/>
      <c r="BW45" s="574"/>
      <c r="BX45" s="574"/>
      <c r="BY45" s="574"/>
      <c r="BZ45" s="574"/>
      <c r="CA45" s="574"/>
      <c r="CB45" s="574"/>
      <c r="CC45" s="574"/>
      <c r="CD45" s="574"/>
      <c r="CE45" s="574"/>
      <c r="CF45" s="574"/>
      <c r="CG45" s="574"/>
      <c r="CH45" s="574"/>
      <c r="CI45" s="574"/>
      <c r="CJ45" s="574"/>
      <c r="CK45" s="574"/>
      <c r="CL45" s="574"/>
      <c r="CM45" s="574"/>
      <c r="CN45" s="574"/>
      <c r="CO45" s="574"/>
      <c r="CP45" s="574"/>
      <c r="CQ45" s="574"/>
      <c r="CR45" s="574"/>
      <c r="CS45" s="574"/>
      <c r="CT45" s="574"/>
      <c r="CU45" s="573"/>
      <c r="CX45" s="572"/>
      <c r="CY45" s="574"/>
      <c r="CZ45" s="574"/>
      <c r="DA45" s="574"/>
      <c r="DB45" s="574"/>
      <c r="DC45" s="574"/>
      <c r="DD45" s="574"/>
      <c r="DE45" s="574"/>
      <c r="DF45" s="574"/>
      <c r="DG45" s="574"/>
      <c r="DH45" s="574"/>
      <c r="DI45" s="573"/>
    </row>
    <row r="46" spans="2:113" ht="15" customHeight="1">
      <c r="B46" s="567">
        <v>7</v>
      </c>
      <c r="C46" s="575"/>
      <c r="D46" s="572"/>
      <c r="E46" s="574"/>
      <c r="F46" s="574"/>
      <c r="G46" s="574"/>
      <c r="H46" s="574"/>
      <c r="I46" s="574"/>
      <c r="J46" s="574"/>
      <c r="K46" s="574"/>
      <c r="L46" s="574"/>
      <c r="M46" s="574"/>
      <c r="N46" s="574"/>
      <c r="O46" s="573"/>
      <c r="R46" s="572"/>
      <c r="S46" s="574"/>
      <c r="T46" s="574"/>
      <c r="U46" s="574"/>
      <c r="V46" s="574"/>
      <c r="W46" s="574"/>
      <c r="X46" s="574"/>
      <c r="Y46" s="574"/>
      <c r="Z46" s="574"/>
      <c r="AA46" s="574"/>
      <c r="AB46" s="574"/>
      <c r="AC46" s="574"/>
      <c r="AD46" s="574"/>
      <c r="AE46" s="574"/>
      <c r="AF46" s="574"/>
      <c r="AG46" s="574"/>
      <c r="AH46" s="574"/>
      <c r="AI46" s="574"/>
      <c r="AJ46" s="574"/>
      <c r="AK46" s="574"/>
      <c r="AL46" s="574"/>
      <c r="AM46" s="574"/>
      <c r="AN46" s="574"/>
      <c r="AO46" s="574"/>
      <c r="AP46" s="574"/>
      <c r="AQ46" s="574"/>
      <c r="AR46" s="574"/>
      <c r="AS46" s="574"/>
      <c r="AT46" s="574"/>
      <c r="AU46" s="574"/>
      <c r="AV46" s="574"/>
      <c r="AW46" s="573"/>
      <c r="AZ46" s="569"/>
      <c r="BA46" s="570"/>
      <c r="BB46" s="570"/>
      <c r="BC46" s="571"/>
      <c r="BE46" s="193" t="s">
        <v>75</v>
      </c>
      <c r="BF46" s="193"/>
      <c r="BG46" s="569"/>
      <c r="BH46" s="570"/>
      <c r="BI46" s="570"/>
      <c r="BJ46" s="570"/>
      <c r="BK46" s="570"/>
      <c r="BL46" s="570"/>
      <c r="BM46" s="570"/>
      <c r="BN46" s="570"/>
      <c r="BO46" s="570"/>
      <c r="BP46" s="570"/>
      <c r="BQ46" s="570"/>
      <c r="BR46" s="571"/>
      <c r="BT46" s="572"/>
      <c r="BU46" s="574"/>
      <c r="BV46" s="574"/>
      <c r="BW46" s="574"/>
      <c r="BX46" s="574"/>
      <c r="BY46" s="574"/>
      <c r="BZ46" s="574"/>
      <c r="CA46" s="574"/>
      <c r="CB46" s="574"/>
      <c r="CC46" s="574"/>
      <c r="CD46" s="574"/>
      <c r="CE46" s="574"/>
      <c r="CF46" s="574"/>
      <c r="CG46" s="574"/>
      <c r="CH46" s="574"/>
      <c r="CI46" s="574"/>
      <c r="CJ46" s="574"/>
      <c r="CK46" s="574"/>
      <c r="CL46" s="574"/>
      <c r="CM46" s="574"/>
      <c r="CN46" s="574"/>
      <c r="CO46" s="574"/>
      <c r="CP46" s="574"/>
      <c r="CQ46" s="574"/>
      <c r="CR46" s="574"/>
      <c r="CS46" s="574"/>
      <c r="CT46" s="574"/>
      <c r="CU46" s="573"/>
      <c r="CX46" s="572"/>
      <c r="CY46" s="574"/>
      <c r="CZ46" s="574"/>
      <c r="DA46" s="574"/>
      <c r="DB46" s="574"/>
      <c r="DC46" s="574"/>
      <c r="DD46" s="574"/>
      <c r="DE46" s="574"/>
      <c r="DF46" s="574"/>
      <c r="DG46" s="574"/>
      <c r="DH46" s="574"/>
      <c r="DI46" s="573"/>
    </row>
    <row r="47" spans="2:113" ht="15" customHeight="1">
      <c r="B47" s="567">
        <v>8</v>
      </c>
      <c r="C47" s="575"/>
      <c r="D47" s="572"/>
      <c r="E47" s="574"/>
      <c r="F47" s="574"/>
      <c r="G47" s="574"/>
      <c r="H47" s="574"/>
      <c r="I47" s="574"/>
      <c r="J47" s="574"/>
      <c r="K47" s="574"/>
      <c r="L47" s="574"/>
      <c r="M47" s="574"/>
      <c r="N47" s="574"/>
      <c r="O47" s="573"/>
      <c r="R47" s="572"/>
      <c r="S47" s="574"/>
      <c r="T47" s="574"/>
      <c r="U47" s="574"/>
      <c r="V47" s="574"/>
      <c r="W47" s="574"/>
      <c r="X47" s="574"/>
      <c r="Y47" s="574"/>
      <c r="Z47" s="574"/>
      <c r="AA47" s="574"/>
      <c r="AB47" s="574"/>
      <c r="AC47" s="574"/>
      <c r="AD47" s="574"/>
      <c r="AE47" s="574"/>
      <c r="AF47" s="574"/>
      <c r="AG47" s="574"/>
      <c r="AH47" s="574"/>
      <c r="AI47" s="574"/>
      <c r="AJ47" s="574"/>
      <c r="AK47" s="574"/>
      <c r="AL47" s="574"/>
      <c r="AM47" s="574"/>
      <c r="AN47" s="574"/>
      <c r="AO47" s="574"/>
      <c r="AP47" s="574"/>
      <c r="AQ47" s="574"/>
      <c r="AR47" s="574"/>
      <c r="AS47" s="574"/>
      <c r="AT47" s="574"/>
      <c r="AU47" s="574"/>
      <c r="AV47" s="574"/>
      <c r="AW47" s="573"/>
      <c r="AZ47" s="569"/>
      <c r="BA47" s="570"/>
      <c r="BB47" s="570"/>
      <c r="BC47" s="571"/>
      <c r="BE47" s="193" t="s">
        <v>75</v>
      </c>
      <c r="BF47" s="193"/>
      <c r="BG47" s="569"/>
      <c r="BH47" s="570"/>
      <c r="BI47" s="570"/>
      <c r="BJ47" s="570"/>
      <c r="BK47" s="570"/>
      <c r="BL47" s="570"/>
      <c r="BM47" s="570"/>
      <c r="BN47" s="570"/>
      <c r="BO47" s="570"/>
      <c r="BP47" s="570"/>
      <c r="BQ47" s="570"/>
      <c r="BR47" s="571"/>
      <c r="BT47" s="572"/>
      <c r="BU47" s="574"/>
      <c r="BV47" s="574"/>
      <c r="BW47" s="574"/>
      <c r="BX47" s="574"/>
      <c r="BY47" s="574"/>
      <c r="BZ47" s="574"/>
      <c r="CA47" s="574"/>
      <c r="CB47" s="574"/>
      <c r="CC47" s="574"/>
      <c r="CD47" s="574"/>
      <c r="CE47" s="574"/>
      <c r="CF47" s="574"/>
      <c r="CG47" s="574"/>
      <c r="CH47" s="574"/>
      <c r="CI47" s="574"/>
      <c r="CJ47" s="574"/>
      <c r="CK47" s="574"/>
      <c r="CL47" s="574"/>
      <c r="CM47" s="574"/>
      <c r="CN47" s="574"/>
      <c r="CO47" s="574"/>
      <c r="CP47" s="574"/>
      <c r="CQ47" s="574"/>
      <c r="CR47" s="574"/>
      <c r="CS47" s="574"/>
      <c r="CT47" s="574"/>
      <c r="CU47" s="573"/>
      <c r="CX47" s="572"/>
      <c r="CY47" s="574"/>
      <c r="CZ47" s="574"/>
      <c r="DA47" s="574"/>
      <c r="DB47" s="574"/>
      <c r="DC47" s="574"/>
      <c r="DD47" s="574"/>
      <c r="DE47" s="574"/>
      <c r="DF47" s="574"/>
      <c r="DG47" s="574"/>
      <c r="DH47" s="574"/>
      <c r="DI47" s="573"/>
    </row>
    <row r="48" spans="2:113" ht="15" customHeight="1">
      <c r="B48" s="567">
        <v>9</v>
      </c>
      <c r="C48" s="575"/>
      <c r="D48" s="572"/>
      <c r="E48" s="574"/>
      <c r="F48" s="574"/>
      <c r="G48" s="574"/>
      <c r="H48" s="574"/>
      <c r="I48" s="574"/>
      <c r="J48" s="574"/>
      <c r="K48" s="574"/>
      <c r="L48" s="574"/>
      <c r="M48" s="574"/>
      <c r="N48" s="574"/>
      <c r="O48" s="573"/>
      <c r="R48" s="572"/>
      <c r="S48" s="574"/>
      <c r="T48" s="574"/>
      <c r="U48" s="574"/>
      <c r="V48" s="574"/>
      <c r="W48" s="574"/>
      <c r="X48" s="574"/>
      <c r="Y48" s="574"/>
      <c r="Z48" s="574"/>
      <c r="AA48" s="574"/>
      <c r="AB48" s="574"/>
      <c r="AC48" s="574"/>
      <c r="AD48" s="574"/>
      <c r="AE48" s="574"/>
      <c r="AF48" s="574"/>
      <c r="AG48" s="574"/>
      <c r="AH48" s="574"/>
      <c r="AI48" s="574"/>
      <c r="AJ48" s="574"/>
      <c r="AK48" s="574"/>
      <c r="AL48" s="574"/>
      <c r="AM48" s="574"/>
      <c r="AN48" s="574"/>
      <c r="AO48" s="574"/>
      <c r="AP48" s="574"/>
      <c r="AQ48" s="574"/>
      <c r="AR48" s="574"/>
      <c r="AS48" s="574"/>
      <c r="AT48" s="574"/>
      <c r="AU48" s="574"/>
      <c r="AV48" s="574"/>
      <c r="AW48" s="573"/>
      <c r="AZ48" s="569"/>
      <c r="BA48" s="570"/>
      <c r="BB48" s="570"/>
      <c r="BC48" s="571"/>
      <c r="BE48" s="193" t="s">
        <v>75</v>
      </c>
      <c r="BF48" s="193"/>
      <c r="BG48" s="569"/>
      <c r="BH48" s="570"/>
      <c r="BI48" s="570"/>
      <c r="BJ48" s="570"/>
      <c r="BK48" s="570"/>
      <c r="BL48" s="570"/>
      <c r="BM48" s="570"/>
      <c r="BN48" s="570"/>
      <c r="BO48" s="570"/>
      <c r="BP48" s="570"/>
      <c r="BQ48" s="570"/>
      <c r="BR48" s="571"/>
      <c r="BT48" s="572"/>
      <c r="BU48" s="574"/>
      <c r="BV48" s="574"/>
      <c r="BW48" s="574"/>
      <c r="BX48" s="574"/>
      <c r="BY48" s="574"/>
      <c r="BZ48" s="574"/>
      <c r="CA48" s="574"/>
      <c r="CB48" s="574"/>
      <c r="CC48" s="574"/>
      <c r="CD48" s="574"/>
      <c r="CE48" s="574"/>
      <c r="CF48" s="574"/>
      <c r="CG48" s="574"/>
      <c r="CH48" s="574"/>
      <c r="CI48" s="574"/>
      <c r="CJ48" s="574"/>
      <c r="CK48" s="574"/>
      <c r="CL48" s="574"/>
      <c r="CM48" s="574"/>
      <c r="CN48" s="574"/>
      <c r="CO48" s="574"/>
      <c r="CP48" s="574"/>
      <c r="CQ48" s="574"/>
      <c r="CR48" s="574"/>
      <c r="CS48" s="574"/>
      <c r="CT48" s="574"/>
      <c r="CU48" s="573"/>
      <c r="CX48" s="572"/>
      <c r="CY48" s="574"/>
      <c r="CZ48" s="574"/>
      <c r="DA48" s="574"/>
      <c r="DB48" s="574"/>
      <c r="DC48" s="574"/>
      <c r="DD48" s="574"/>
      <c r="DE48" s="574"/>
      <c r="DF48" s="574"/>
      <c r="DG48" s="574"/>
      <c r="DH48" s="574"/>
      <c r="DI48" s="573"/>
    </row>
    <row r="49" spans="1:113" ht="15" customHeight="1">
      <c r="B49" s="567">
        <v>10</v>
      </c>
      <c r="C49" s="575"/>
      <c r="D49" s="572"/>
      <c r="E49" s="574"/>
      <c r="F49" s="574"/>
      <c r="G49" s="574"/>
      <c r="H49" s="574"/>
      <c r="I49" s="574"/>
      <c r="J49" s="574"/>
      <c r="K49" s="574"/>
      <c r="L49" s="574"/>
      <c r="M49" s="574"/>
      <c r="N49" s="574"/>
      <c r="O49" s="573"/>
      <c r="R49" s="572"/>
      <c r="S49" s="574"/>
      <c r="T49" s="574"/>
      <c r="U49" s="574"/>
      <c r="V49" s="574"/>
      <c r="W49" s="574"/>
      <c r="X49" s="574"/>
      <c r="Y49" s="574"/>
      <c r="Z49" s="574"/>
      <c r="AA49" s="574"/>
      <c r="AB49" s="574"/>
      <c r="AC49" s="574"/>
      <c r="AD49" s="574"/>
      <c r="AE49" s="574"/>
      <c r="AF49" s="574"/>
      <c r="AG49" s="574"/>
      <c r="AH49" s="574"/>
      <c r="AI49" s="574"/>
      <c r="AJ49" s="574"/>
      <c r="AK49" s="574"/>
      <c r="AL49" s="574"/>
      <c r="AM49" s="574"/>
      <c r="AN49" s="574"/>
      <c r="AO49" s="574"/>
      <c r="AP49" s="574"/>
      <c r="AQ49" s="574"/>
      <c r="AR49" s="574"/>
      <c r="AS49" s="574"/>
      <c r="AT49" s="574"/>
      <c r="AU49" s="574"/>
      <c r="AV49" s="574"/>
      <c r="AW49" s="573"/>
      <c r="AZ49" s="569"/>
      <c r="BA49" s="570"/>
      <c r="BB49" s="570"/>
      <c r="BC49" s="571"/>
      <c r="BE49" s="193" t="s">
        <v>75</v>
      </c>
      <c r="BF49" s="193"/>
      <c r="BG49" s="569"/>
      <c r="BH49" s="570"/>
      <c r="BI49" s="570"/>
      <c r="BJ49" s="570"/>
      <c r="BK49" s="570"/>
      <c r="BL49" s="570"/>
      <c r="BM49" s="570"/>
      <c r="BN49" s="570"/>
      <c r="BO49" s="570"/>
      <c r="BP49" s="570"/>
      <c r="BQ49" s="570"/>
      <c r="BR49" s="571"/>
      <c r="BT49" s="572"/>
      <c r="BU49" s="574"/>
      <c r="BV49" s="574"/>
      <c r="BW49" s="574"/>
      <c r="BX49" s="574"/>
      <c r="BY49" s="574"/>
      <c r="BZ49" s="574"/>
      <c r="CA49" s="574"/>
      <c r="CB49" s="574"/>
      <c r="CC49" s="574"/>
      <c r="CD49" s="574"/>
      <c r="CE49" s="574"/>
      <c r="CF49" s="574"/>
      <c r="CG49" s="574"/>
      <c r="CH49" s="574"/>
      <c r="CI49" s="574"/>
      <c r="CJ49" s="574"/>
      <c r="CK49" s="574"/>
      <c r="CL49" s="574"/>
      <c r="CM49" s="574"/>
      <c r="CN49" s="574"/>
      <c r="CO49" s="574"/>
      <c r="CP49" s="574"/>
      <c r="CQ49" s="574"/>
      <c r="CR49" s="574"/>
      <c r="CS49" s="574"/>
      <c r="CT49" s="574"/>
      <c r="CU49" s="573"/>
      <c r="CX49" s="572"/>
      <c r="CY49" s="574"/>
      <c r="CZ49" s="574"/>
      <c r="DA49" s="574"/>
      <c r="DB49" s="574"/>
      <c r="DC49" s="574"/>
      <c r="DD49" s="574"/>
      <c r="DE49" s="574"/>
      <c r="DF49" s="574"/>
      <c r="DG49" s="574"/>
      <c r="DH49" s="574"/>
      <c r="DI49" s="573"/>
    </row>
    <row r="50" spans="1:113" ht="9" customHeight="1"/>
    <row r="51" spans="1:113" s="254" customFormat="1" ht="15" customHeight="1">
      <c r="A51" s="253"/>
      <c r="B51" s="253" t="s">
        <v>48</v>
      </c>
      <c r="C51" s="253"/>
      <c r="D51" s="253"/>
      <c r="E51" s="253"/>
      <c r="F51" s="253"/>
      <c r="G51" s="253"/>
      <c r="H51" s="253"/>
      <c r="I51" s="253"/>
      <c r="J51" s="253"/>
      <c r="K51" s="253"/>
      <c r="L51" s="253"/>
      <c r="M51" s="253"/>
      <c r="N51" s="253"/>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253"/>
      <c r="AL51" s="253"/>
      <c r="AM51" s="253"/>
      <c r="AN51" s="253"/>
      <c r="AO51" s="253"/>
      <c r="AP51" s="253"/>
      <c r="AQ51" s="253"/>
      <c r="AR51" s="253"/>
      <c r="AS51" s="253"/>
      <c r="AT51" s="253"/>
      <c r="AU51" s="253"/>
      <c r="AV51" s="253"/>
      <c r="AW51" s="253"/>
      <c r="AX51" s="253"/>
      <c r="AY51" s="253"/>
      <c r="AZ51" s="253"/>
      <c r="BA51" s="253"/>
      <c r="BB51" s="253"/>
      <c r="BC51" s="253"/>
      <c r="BD51" s="253"/>
      <c r="BE51" s="253"/>
      <c r="BF51" s="253"/>
      <c r="BG51" s="253"/>
      <c r="BH51" s="253"/>
      <c r="BI51" s="253"/>
      <c r="BJ51" s="253"/>
      <c r="BK51" s="253"/>
      <c r="BL51" s="253"/>
      <c r="BM51" s="253"/>
      <c r="BN51" s="253"/>
      <c r="BO51" s="253"/>
      <c r="BP51" s="253"/>
      <c r="BQ51" s="253"/>
      <c r="BR51" s="253"/>
      <c r="BS51" s="253"/>
      <c r="BT51" s="253"/>
      <c r="BU51" s="253"/>
      <c r="BV51" s="253"/>
      <c r="BW51" s="253"/>
      <c r="BX51" s="253"/>
      <c r="BY51" s="253"/>
      <c r="BZ51" s="253"/>
      <c r="CA51" s="253"/>
      <c r="CB51" s="253"/>
      <c r="CC51" s="253"/>
      <c r="CD51" s="253"/>
      <c r="CE51" s="253"/>
      <c r="CF51" s="253"/>
      <c r="CG51" s="253"/>
      <c r="CH51" s="253"/>
      <c r="CI51" s="253"/>
      <c r="CJ51" s="253"/>
      <c r="CK51" s="253"/>
      <c r="CL51" s="253"/>
      <c r="CM51" s="253"/>
      <c r="CN51" s="253"/>
      <c r="CO51" s="253"/>
      <c r="CP51" s="253"/>
      <c r="CQ51" s="253"/>
      <c r="CR51" s="253"/>
      <c r="CS51" s="253"/>
      <c r="CT51" s="253"/>
      <c r="CU51" s="253"/>
      <c r="CV51" s="253"/>
      <c r="CW51" s="253"/>
      <c r="CX51" s="253"/>
      <c r="CY51" s="253"/>
      <c r="CZ51" s="253"/>
      <c r="DA51" s="253"/>
      <c r="DB51" s="253"/>
      <c r="DC51" s="253"/>
      <c r="DD51" s="253"/>
      <c r="DE51" s="253"/>
      <c r="DF51" s="253"/>
      <c r="DG51" s="253"/>
      <c r="DH51" s="253"/>
      <c r="DI51" s="253"/>
    </row>
    <row r="52" spans="1:113" s="254" customFormat="1" ht="15" customHeight="1">
      <c r="A52" s="253"/>
      <c r="B52" s="253"/>
      <c r="C52" s="253"/>
      <c r="D52" s="253"/>
      <c r="E52" s="253" t="s">
        <v>224</v>
      </c>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253"/>
      <c r="AN52" s="253"/>
      <c r="AO52" s="253"/>
      <c r="AP52" s="253"/>
      <c r="AQ52" s="253"/>
      <c r="AR52" s="253"/>
      <c r="AS52" s="253"/>
      <c r="AT52" s="253"/>
      <c r="AU52" s="253"/>
      <c r="AV52" s="253"/>
      <c r="AW52" s="253"/>
      <c r="AX52" s="253"/>
      <c r="AY52" s="253"/>
      <c r="AZ52" s="253"/>
      <c r="BA52" s="253"/>
      <c r="BB52" s="253"/>
      <c r="BC52" s="253"/>
      <c r="BD52" s="253"/>
      <c r="BE52" s="253"/>
      <c r="BF52" s="253"/>
      <c r="BG52" s="253"/>
      <c r="BH52" s="253"/>
      <c r="BI52" s="253"/>
      <c r="BJ52" s="253"/>
      <c r="BK52" s="253"/>
      <c r="BL52" s="253"/>
      <c r="BM52" s="253"/>
      <c r="BN52" s="253"/>
      <c r="BO52" s="253"/>
      <c r="BP52" s="253"/>
      <c r="BQ52" s="253"/>
      <c r="BR52" s="253"/>
      <c r="BS52" s="253"/>
      <c r="BT52" s="253"/>
      <c r="BU52" s="253"/>
      <c r="BV52" s="253"/>
      <c r="BW52" s="253"/>
      <c r="BX52" s="253"/>
      <c r="BY52" s="253"/>
      <c r="BZ52" s="253"/>
      <c r="CA52" s="253"/>
      <c r="CB52" s="253"/>
      <c r="CC52" s="253"/>
      <c r="CD52" s="253"/>
      <c r="CE52" s="253"/>
      <c r="CF52" s="253"/>
      <c r="CG52" s="253"/>
      <c r="CH52" s="253"/>
      <c r="CI52" s="253"/>
      <c r="CJ52" s="253"/>
      <c r="CK52" s="253"/>
      <c r="CL52" s="253"/>
      <c r="CM52" s="253"/>
      <c r="CN52" s="253"/>
      <c r="CO52" s="253"/>
      <c r="CP52" s="253"/>
      <c r="CQ52" s="253"/>
      <c r="CR52" s="253"/>
      <c r="CS52" s="253"/>
      <c r="CT52" s="253"/>
      <c r="CU52" s="253"/>
      <c r="CV52" s="253"/>
      <c r="CW52" s="253"/>
      <c r="CX52" s="253"/>
      <c r="CY52" s="253"/>
      <c r="CZ52" s="253"/>
      <c r="DA52" s="253"/>
      <c r="DB52" s="253"/>
      <c r="DC52" s="253"/>
      <c r="DD52" s="253"/>
      <c r="DE52" s="253"/>
      <c r="DF52" s="253"/>
      <c r="DG52" s="253"/>
      <c r="DH52" s="253"/>
      <c r="DI52" s="253"/>
    </row>
    <row r="53" spans="1:113" s="254" customFormat="1" ht="15" customHeight="1">
      <c r="A53" s="253"/>
      <c r="B53" s="253"/>
      <c r="C53" s="253"/>
      <c r="D53" s="253"/>
      <c r="E53" s="253" t="s">
        <v>225</v>
      </c>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253"/>
      <c r="AN53" s="253"/>
      <c r="AO53" s="253"/>
      <c r="AP53" s="253"/>
      <c r="AQ53" s="253"/>
      <c r="AR53" s="253"/>
      <c r="AS53" s="253"/>
      <c r="AT53" s="253"/>
      <c r="AU53" s="253"/>
      <c r="AV53" s="253"/>
      <c r="AW53" s="253"/>
      <c r="AX53" s="253"/>
      <c r="AY53" s="253"/>
      <c r="AZ53" s="253"/>
      <c r="BA53" s="253"/>
      <c r="BB53" s="253"/>
      <c r="BC53" s="253"/>
      <c r="BD53" s="253"/>
      <c r="BE53" s="253"/>
      <c r="BF53" s="253"/>
      <c r="BG53" s="253"/>
      <c r="BH53" s="253"/>
      <c r="BI53" s="253"/>
      <c r="BJ53" s="253"/>
      <c r="BK53" s="253"/>
      <c r="BL53" s="253"/>
      <c r="BM53" s="253"/>
      <c r="BN53" s="253"/>
      <c r="BO53" s="253"/>
      <c r="BP53" s="253"/>
      <c r="BQ53" s="253"/>
      <c r="BR53" s="253"/>
      <c r="BS53" s="253"/>
      <c r="BT53" s="253"/>
      <c r="BU53" s="253"/>
      <c r="BV53" s="253"/>
      <c r="BW53" s="253"/>
      <c r="BX53" s="253"/>
      <c r="BY53" s="253"/>
      <c r="BZ53" s="253"/>
      <c r="CA53" s="253"/>
      <c r="CB53" s="253"/>
      <c r="CC53" s="253"/>
      <c r="CD53" s="253"/>
      <c r="CE53" s="253"/>
      <c r="CF53" s="253"/>
      <c r="CG53" s="253"/>
      <c r="CH53" s="253"/>
      <c r="CI53" s="253"/>
      <c r="CJ53" s="253"/>
      <c r="CK53" s="253"/>
      <c r="CL53" s="253"/>
      <c r="CM53" s="253"/>
      <c r="CN53" s="253"/>
      <c r="CO53" s="253"/>
      <c r="CP53" s="253"/>
      <c r="CQ53" s="253"/>
      <c r="CR53" s="253"/>
      <c r="CS53" s="253"/>
      <c r="CT53" s="253"/>
      <c r="CU53" s="253"/>
      <c r="CV53" s="253"/>
      <c r="CW53" s="253"/>
      <c r="CX53" s="253"/>
      <c r="CY53" s="253"/>
      <c r="CZ53" s="253"/>
      <c r="DA53" s="253"/>
      <c r="DB53" s="253"/>
      <c r="DC53" s="253"/>
      <c r="DD53" s="253"/>
      <c r="DE53" s="253"/>
      <c r="DF53" s="253"/>
      <c r="DG53" s="253"/>
      <c r="DH53" s="253"/>
      <c r="DI53" s="253"/>
    </row>
    <row r="54" spans="1:113" s="254" customFormat="1" ht="15" customHeight="1">
      <c r="A54" s="253"/>
      <c r="B54" s="253"/>
      <c r="C54" s="253"/>
      <c r="D54" s="253"/>
      <c r="E54" s="577" t="s">
        <v>226</v>
      </c>
      <c r="F54" s="578"/>
      <c r="G54" s="578"/>
      <c r="H54" s="578"/>
      <c r="I54" s="578"/>
      <c r="J54" s="578"/>
      <c r="K54" s="578"/>
      <c r="L54" s="578"/>
      <c r="M54" s="578"/>
      <c r="N54" s="578"/>
      <c r="O54" s="578"/>
      <c r="P54" s="578"/>
      <c r="Q54" s="578"/>
      <c r="R54" s="578"/>
      <c r="S54" s="578"/>
      <c r="T54" s="578"/>
      <c r="U54" s="578"/>
      <c r="V54" s="578"/>
      <c r="W54" s="578"/>
      <c r="X54" s="578"/>
      <c r="Y54" s="578"/>
      <c r="Z54" s="578"/>
      <c r="AA54" s="578"/>
      <c r="AB54" s="578"/>
      <c r="AC54" s="578"/>
      <c r="AD54" s="578"/>
      <c r="AE54" s="578"/>
      <c r="AF54" s="578"/>
      <c r="AG54" s="578"/>
      <c r="AH54" s="578"/>
      <c r="AI54" s="578"/>
      <c r="AJ54" s="578"/>
      <c r="AK54" s="578"/>
      <c r="AL54" s="578"/>
      <c r="AM54" s="578"/>
      <c r="AN54" s="578"/>
      <c r="AO54" s="578"/>
      <c r="AP54" s="578"/>
      <c r="AQ54" s="578"/>
      <c r="AR54" s="578"/>
      <c r="AS54" s="578"/>
      <c r="AT54" s="578"/>
      <c r="AU54" s="578"/>
      <c r="AV54" s="578"/>
      <c r="AW54" s="578"/>
      <c r="AX54" s="578"/>
      <c r="AY54" s="578"/>
      <c r="AZ54" s="578"/>
      <c r="BA54" s="578"/>
      <c r="BB54" s="578"/>
      <c r="BC54" s="578"/>
      <c r="BD54" s="578"/>
      <c r="BE54" s="578"/>
      <c r="BF54" s="578"/>
      <c r="BG54" s="578"/>
      <c r="BH54" s="578"/>
      <c r="BI54" s="578"/>
      <c r="BJ54" s="578"/>
      <c r="BK54" s="578"/>
      <c r="BL54" s="578"/>
      <c r="BM54" s="578"/>
      <c r="BN54" s="578"/>
      <c r="BO54" s="578"/>
      <c r="BP54" s="578"/>
      <c r="BQ54" s="578"/>
      <c r="BR54" s="578"/>
      <c r="BS54" s="578"/>
      <c r="BT54" s="578"/>
      <c r="BU54" s="578"/>
      <c r="BV54" s="578"/>
      <c r="BW54" s="578"/>
      <c r="BX54" s="578"/>
      <c r="BY54" s="578"/>
      <c r="BZ54" s="578"/>
      <c r="CA54" s="578"/>
      <c r="CB54" s="578"/>
      <c r="CC54" s="578"/>
      <c r="CD54" s="578"/>
      <c r="CE54" s="578"/>
      <c r="CF54" s="578"/>
      <c r="CG54" s="578"/>
      <c r="CH54" s="578"/>
      <c r="CI54" s="578"/>
      <c r="CJ54" s="578"/>
      <c r="CK54" s="578"/>
      <c r="CL54" s="578"/>
      <c r="CM54" s="578"/>
      <c r="CN54" s="578"/>
      <c r="CO54" s="578"/>
      <c r="CP54" s="578"/>
      <c r="CQ54" s="578"/>
      <c r="CR54" s="578"/>
      <c r="CS54" s="578"/>
      <c r="CT54" s="578"/>
      <c r="CU54" s="578"/>
      <c r="CV54" s="578"/>
      <c r="CW54" s="578"/>
      <c r="CX54" s="578"/>
      <c r="CY54" s="578"/>
      <c r="CZ54" s="578"/>
      <c r="DA54" s="578"/>
      <c r="DB54" s="578"/>
      <c r="DC54" s="578"/>
      <c r="DD54" s="578"/>
      <c r="DE54" s="578"/>
      <c r="DF54" s="578"/>
      <c r="DG54" s="578"/>
      <c r="DH54" s="578"/>
      <c r="DI54" s="578"/>
    </row>
  </sheetData>
  <mergeCells count="412">
    <mergeCell ref="E54:DI54"/>
    <mergeCell ref="BI49:BJ49"/>
    <mergeCell ref="BK49:BL49"/>
    <mergeCell ref="BM49:BN49"/>
    <mergeCell ref="BO49:BP49"/>
    <mergeCell ref="BQ49:BR49"/>
    <mergeCell ref="BT49:CU49"/>
    <mergeCell ref="BO48:BP48"/>
    <mergeCell ref="BQ48:BR48"/>
    <mergeCell ref="BT48:CU48"/>
    <mergeCell ref="CX48:DI48"/>
    <mergeCell ref="B49:C49"/>
    <mergeCell ref="D49:O49"/>
    <mergeCell ref="R49:AW49"/>
    <mergeCell ref="AZ49:BA49"/>
    <mergeCell ref="BB49:BC49"/>
    <mergeCell ref="BG49:BH49"/>
    <mergeCell ref="CX47:DI47"/>
    <mergeCell ref="B48:C48"/>
    <mergeCell ref="D48:O48"/>
    <mergeCell ref="R48:AW48"/>
    <mergeCell ref="AZ48:BA48"/>
    <mergeCell ref="BB48:BC48"/>
    <mergeCell ref="BG48:BH48"/>
    <mergeCell ref="BI48:BJ48"/>
    <mergeCell ref="BK48:BL48"/>
    <mergeCell ref="BM48:BN48"/>
    <mergeCell ref="BI47:BJ47"/>
    <mergeCell ref="BK47:BL47"/>
    <mergeCell ref="BM47:BN47"/>
    <mergeCell ref="BO47:BP47"/>
    <mergeCell ref="BQ47:BR47"/>
    <mergeCell ref="BT47:CU47"/>
    <mergeCell ref="CX49:DI49"/>
    <mergeCell ref="BO46:BP46"/>
    <mergeCell ref="BQ46:BR46"/>
    <mergeCell ref="BT46:CU46"/>
    <mergeCell ref="CX46:DI46"/>
    <mergeCell ref="B47:C47"/>
    <mergeCell ref="D47:O47"/>
    <mergeCell ref="R47:AW47"/>
    <mergeCell ref="AZ47:BA47"/>
    <mergeCell ref="BB47:BC47"/>
    <mergeCell ref="BG47:BH47"/>
    <mergeCell ref="B46:C46"/>
    <mergeCell ref="D46:O46"/>
    <mergeCell ref="R46:AW46"/>
    <mergeCell ref="AZ46:BA46"/>
    <mergeCell ref="BB46:BC46"/>
    <mergeCell ref="BG46:BH46"/>
    <mergeCell ref="BI46:BJ46"/>
    <mergeCell ref="BK46:BL46"/>
    <mergeCell ref="BM46:BN46"/>
    <mergeCell ref="BO44:BP44"/>
    <mergeCell ref="BQ44:BR44"/>
    <mergeCell ref="BT44:CU44"/>
    <mergeCell ref="CX44:DI44"/>
    <mergeCell ref="B45:C45"/>
    <mergeCell ref="D45:O45"/>
    <mergeCell ref="R45:AW45"/>
    <mergeCell ref="AZ45:BA45"/>
    <mergeCell ref="BB45:BC45"/>
    <mergeCell ref="BG45:BH45"/>
    <mergeCell ref="CX45:DI45"/>
    <mergeCell ref="BI45:BJ45"/>
    <mergeCell ref="BK45:BL45"/>
    <mergeCell ref="BM45:BN45"/>
    <mergeCell ref="BO45:BP45"/>
    <mergeCell ref="BQ45:BR45"/>
    <mergeCell ref="BT45:CU45"/>
    <mergeCell ref="B44:C44"/>
    <mergeCell ref="D44:O44"/>
    <mergeCell ref="R44:AW44"/>
    <mergeCell ref="AZ44:BA44"/>
    <mergeCell ref="BB44:BC44"/>
    <mergeCell ref="BG44:BH44"/>
    <mergeCell ref="BI44:BJ44"/>
    <mergeCell ref="BK44:BL44"/>
    <mergeCell ref="BM44:BN44"/>
    <mergeCell ref="BO42:BP42"/>
    <mergeCell ref="BQ42:BR42"/>
    <mergeCell ref="BT42:CU42"/>
    <mergeCell ref="CX42:DI42"/>
    <mergeCell ref="B43:C43"/>
    <mergeCell ref="D43:O43"/>
    <mergeCell ref="R43:AW43"/>
    <mergeCell ref="AZ43:BA43"/>
    <mergeCell ref="BB43:BC43"/>
    <mergeCell ref="BG43:BH43"/>
    <mergeCell ref="CX43:DI43"/>
    <mergeCell ref="BI43:BJ43"/>
    <mergeCell ref="BK43:BL43"/>
    <mergeCell ref="BM43:BN43"/>
    <mergeCell ref="BO43:BP43"/>
    <mergeCell ref="BQ43:BR43"/>
    <mergeCell ref="BT43:CU43"/>
    <mergeCell ref="B42:C42"/>
    <mergeCell ref="D42:O42"/>
    <mergeCell ref="R42:AW42"/>
    <mergeCell ref="AZ42:BA42"/>
    <mergeCell ref="BB42:BC42"/>
    <mergeCell ref="BG42:BH42"/>
    <mergeCell ref="BI42:BJ42"/>
    <mergeCell ref="BK42:BL42"/>
    <mergeCell ref="BM42:BN42"/>
    <mergeCell ref="BO40:BP40"/>
    <mergeCell ref="BQ40:BR40"/>
    <mergeCell ref="BT40:CU40"/>
    <mergeCell ref="CX40:DI40"/>
    <mergeCell ref="B41:C41"/>
    <mergeCell ref="D41:O41"/>
    <mergeCell ref="R41:AW41"/>
    <mergeCell ref="AZ41:BA41"/>
    <mergeCell ref="BB41:BC41"/>
    <mergeCell ref="BG41:BH41"/>
    <mergeCell ref="CX41:DI41"/>
    <mergeCell ref="BI41:BJ41"/>
    <mergeCell ref="BK41:BL41"/>
    <mergeCell ref="BM41:BN41"/>
    <mergeCell ref="BO41:BP41"/>
    <mergeCell ref="BQ41:BR41"/>
    <mergeCell ref="BT41:CU41"/>
    <mergeCell ref="B40:C40"/>
    <mergeCell ref="D40:O40"/>
    <mergeCell ref="R40:AW40"/>
    <mergeCell ref="AZ40:BA40"/>
    <mergeCell ref="BB40:BC40"/>
    <mergeCell ref="BG40:BH40"/>
    <mergeCell ref="BI40:BJ40"/>
    <mergeCell ref="BK40:BL40"/>
    <mergeCell ref="BM40:BN40"/>
    <mergeCell ref="B36:C36"/>
    <mergeCell ref="AS36:AT36"/>
    <mergeCell ref="AU36:AV36"/>
    <mergeCell ref="AW36:AX36"/>
    <mergeCell ref="AY36:AZ36"/>
    <mergeCell ref="CS36:CT36"/>
    <mergeCell ref="CU36:CV36"/>
    <mergeCell ref="CW36:CX36"/>
    <mergeCell ref="CY36:CZ36"/>
    <mergeCell ref="CU34:CV34"/>
    <mergeCell ref="CW34:CX34"/>
    <mergeCell ref="CY34:CZ34"/>
    <mergeCell ref="B35:C35"/>
    <mergeCell ref="AS35:AT35"/>
    <mergeCell ref="AU35:AV35"/>
    <mergeCell ref="AW35:AX35"/>
    <mergeCell ref="AY35:AZ35"/>
    <mergeCell ref="CS35:CT35"/>
    <mergeCell ref="CU35:CV35"/>
    <mergeCell ref="B34:C34"/>
    <mergeCell ref="AS34:AT34"/>
    <mergeCell ref="AU34:AV34"/>
    <mergeCell ref="AW34:AX34"/>
    <mergeCell ref="AY34:AZ34"/>
    <mergeCell ref="CS34:CT34"/>
    <mergeCell ref="CW35:CX35"/>
    <mergeCell ref="CY35:CZ35"/>
    <mergeCell ref="BO33:BP33"/>
    <mergeCell ref="BQ33:BR33"/>
    <mergeCell ref="BS33:BT33"/>
    <mergeCell ref="BU33:BV33"/>
    <mergeCell ref="BY33:CZ33"/>
    <mergeCell ref="U33:V33"/>
    <mergeCell ref="Y33:AZ33"/>
    <mergeCell ref="BB33:BC33"/>
    <mergeCell ref="BD33:BE33"/>
    <mergeCell ref="BF33:BG33"/>
    <mergeCell ref="BK33:BL33"/>
    <mergeCell ref="BY32:CZ32"/>
    <mergeCell ref="B33:C33"/>
    <mergeCell ref="D33:E33"/>
    <mergeCell ref="F33:G33"/>
    <mergeCell ref="K33:L33"/>
    <mergeCell ref="M33:N33"/>
    <mergeCell ref="O33:P33"/>
    <mergeCell ref="Q33:R33"/>
    <mergeCell ref="S33:T33"/>
    <mergeCell ref="BF32:BG32"/>
    <mergeCell ref="BK32:BL32"/>
    <mergeCell ref="BM32:BN32"/>
    <mergeCell ref="BO32:BP32"/>
    <mergeCell ref="BQ32:BR32"/>
    <mergeCell ref="BS32:BT32"/>
    <mergeCell ref="Q32:R32"/>
    <mergeCell ref="S32:T32"/>
    <mergeCell ref="U32:V32"/>
    <mergeCell ref="Y32:AZ32"/>
    <mergeCell ref="BB32:BC32"/>
    <mergeCell ref="BD32:BE32"/>
    <mergeCell ref="B32:C32"/>
    <mergeCell ref="D32:E32"/>
    <mergeCell ref="BM33:BN33"/>
    <mergeCell ref="F32:G32"/>
    <mergeCell ref="K32:L32"/>
    <mergeCell ref="M32:N32"/>
    <mergeCell ref="O32:P32"/>
    <mergeCell ref="BM31:BN31"/>
    <mergeCell ref="BO31:BP31"/>
    <mergeCell ref="BQ31:BR31"/>
    <mergeCell ref="BS31:BT31"/>
    <mergeCell ref="BU31:BV31"/>
    <mergeCell ref="BU32:BV32"/>
    <mergeCell ref="BY31:CZ31"/>
    <mergeCell ref="U31:V31"/>
    <mergeCell ref="Y31:AZ31"/>
    <mergeCell ref="BB31:BC31"/>
    <mergeCell ref="BD31:BE31"/>
    <mergeCell ref="BF31:BG31"/>
    <mergeCell ref="BK31:BL31"/>
    <mergeCell ref="BU30:BV30"/>
    <mergeCell ref="BY30:CZ30"/>
    <mergeCell ref="BK30:BL30"/>
    <mergeCell ref="BM30:BN30"/>
    <mergeCell ref="BO30:BP30"/>
    <mergeCell ref="BQ30:BR30"/>
    <mergeCell ref="BS30:BT30"/>
    <mergeCell ref="B31:C31"/>
    <mergeCell ref="D31:E31"/>
    <mergeCell ref="F31:G31"/>
    <mergeCell ref="K31:L31"/>
    <mergeCell ref="M31:N31"/>
    <mergeCell ref="O31:P31"/>
    <mergeCell ref="Q31:R31"/>
    <mergeCell ref="S31:T31"/>
    <mergeCell ref="BF30:BG30"/>
    <mergeCell ref="Q30:R30"/>
    <mergeCell ref="S30:T30"/>
    <mergeCell ref="U30:V30"/>
    <mergeCell ref="Y30:AZ30"/>
    <mergeCell ref="BB30:BC30"/>
    <mergeCell ref="BD30:BE30"/>
    <mergeCell ref="B30:C30"/>
    <mergeCell ref="D30:E30"/>
    <mergeCell ref="F30:G30"/>
    <mergeCell ref="K30:L30"/>
    <mergeCell ref="M30:N30"/>
    <mergeCell ref="O30:P30"/>
    <mergeCell ref="BO29:BP29"/>
    <mergeCell ref="BQ29:BR29"/>
    <mergeCell ref="BS29:BT29"/>
    <mergeCell ref="BU29:BV29"/>
    <mergeCell ref="BY29:CZ29"/>
    <mergeCell ref="U29:V29"/>
    <mergeCell ref="Y29:AZ29"/>
    <mergeCell ref="BB29:BC29"/>
    <mergeCell ref="BD29:BE29"/>
    <mergeCell ref="BF29:BG29"/>
    <mergeCell ref="BK29:BL29"/>
    <mergeCell ref="BY28:CZ28"/>
    <mergeCell ref="B29:C29"/>
    <mergeCell ref="D29:E29"/>
    <mergeCell ref="F29:G29"/>
    <mergeCell ref="K29:L29"/>
    <mergeCell ref="M29:N29"/>
    <mergeCell ref="O29:P29"/>
    <mergeCell ref="Q29:R29"/>
    <mergeCell ref="S29:T29"/>
    <mergeCell ref="BF28:BG28"/>
    <mergeCell ref="BK28:BL28"/>
    <mergeCell ref="BM28:BN28"/>
    <mergeCell ref="BO28:BP28"/>
    <mergeCell ref="BQ28:BR28"/>
    <mergeCell ref="BS28:BT28"/>
    <mergeCell ref="Q28:R28"/>
    <mergeCell ref="S28:T28"/>
    <mergeCell ref="U28:V28"/>
    <mergeCell ref="Y28:AZ28"/>
    <mergeCell ref="BB28:BC28"/>
    <mergeCell ref="BD28:BE28"/>
    <mergeCell ref="B28:C28"/>
    <mergeCell ref="D28:E28"/>
    <mergeCell ref="BM29:BN29"/>
    <mergeCell ref="F28:G28"/>
    <mergeCell ref="K28:L28"/>
    <mergeCell ref="M28:N28"/>
    <mergeCell ref="O28:P28"/>
    <mergeCell ref="BM27:BN27"/>
    <mergeCell ref="BO27:BP27"/>
    <mergeCell ref="BQ27:BR27"/>
    <mergeCell ref="BS27:BT27"/>
    <mergeCell ref="BU27:BV27"/>
    <mergeCell ref="BU28:BV28"/>
    <mergeCell ref="BY27:CZ27"/>
    <mergeCell ref="U27:V27"/>
    <mergeCell ref="Y27:AZ27"/>
    <mergeCell ref="BB27:BC27"/>
    <mergeCell ref="BD27:BE27"/>
    <mergeCell ref="BF27:BG27"/>
    <mergeCell ref="BK27:BL27"/>
    <mergeCell ref="BU26:BV26"/>
    <mergeCell ref="BY26:CZ26"/>
    <mergeCell ref="BK26:BL26"/>
    <mergeCell ref="BM26:BN26"/>
    <mergeCell ref="BO26:BP26"/>
    <mergeCell ref="BQ26:BR26"/>
    <mergeCell ref="BS26:BT26"/>
    <mergeCell ref="B27:C27"/>
    <mergeCell ref="D27:E27"/>
    <mergeCell ref="F27:G27"/>
    <mergeCell ref="K27:L27"/>
    <mergeCell ref="M27:N27"/>
    <mergeCell ref="O27:P27"/>
    <mergeCell ref="Q27:R27"/>
    <mergeCell ref="S27:T27"/>
    <mergeCell ref="BF26:BG26"/>
    <mergeCell ref="Q26:R26"/>
    <mergeCell ref="S26:T26"/>
    <mergeCell ref="U26:V26"/>
    <mergeCell ref="Y26:AZ26"/>
    <mergeCell ref="BB26:BC26"/>
    <mergeCell ref="BD26:BE26"/>
    <mergeCell ref="B26:C26"/>
    <mergeCell ref="D26:E26"/>
    <mergeCell ref="F26:G26"/>
    <mergeCell ref="K26:L26"/>
    <mergeCell ref="M26:N26"/>
    <mergeCell ref="O26:P26"/>
    <mergeCell ref="BM25:BN25"/>
    <mergeCell ref="BO25:BP25"/>
    <mergeCell ref="BQ25:BR25"/>
    <mergeCell ref="BS25:BT25"/>
    <mergeCell ref="BU25:BV25"/>
    <mergeCell ref="BY25:CZ25"/>
    <mergeCell ref="U25:V25"/>
    <mergeCell ref="Y25:AZ25"/>
    <mergeCell ref="BB25:BC25"/>
    <mergeCell ref="BD25:BE25"/>
    <mergeCell ref="BF25:BG25"/>
    <mergeCell ref="BK25:BL25"/>
    <mergeCell ref="B25:C25"/>
    <mergeCell ref="D25:E25"/>
    <mergeCell ref="F25:G25"/>
    <mergeCell ref="K25:L25"/>
    <mergeCell ref="M25:N25"/>
    <mergeCell ref="O25:P25"/>
    <mergeCell ref="Q25:R25"/>
    <mergeCell ref="S25:T25"/>
    <mergeCell ref="BF24:BG24"/>
    <mergeCell ref="Q24:R24"/>
    <mergeCell ref="S24:T24"/>
    <mergeCell ref="U24:V24"/>
    <mergeCell ref="Y24:AZ24"/>
    <mergeCell ref="BB24:BC24"/>
    <mergeCell ref="BD24:BE24"/>
    <mergeCell ref="U18:V18"/>
    <mergeCell ref="AH18:DI18"/>
    <mergeCell ref="Q20:CR20"/>
    <mergeCell ref="B24:C24"/>
    <mergeCell ref="D24:E24"/>
    <mergeCell ref="F24:G24"/>
    <mergeCell ref="K24:L24"/>
    <mergeCell ref="M24:N24"/>
    <mergeCell ref="O24:P24"/>
    <mergeCell ref="BU24:BV24"/>
    <mergeCell ref="BY24:CZ24"/>
    <mergeCell ref="BK24:BL24"/>
    <mergeCell ref="BM24:BN24"/>
    <mergeCell ref="BO24:BP24"/>
    <mergeCell ref="BQ24:BR24"/>
    <mergeCell ref="BS24:BT24"/>
    <mergeCell ref="DF9:DG9"/>
    <mergeCell ref="DH9:DI9"/>
    <mergeCell ref="U11:V11"/>
    <mergeCell ref="AH11:DI11"/>
    <mergeCell ref="Q13:CR13"/>
    <mergeCell ref="B16:C16"/>
    <mergeCell ref="Q16:R16"/>
    <mergeCell ref="S16:T16"/>
    <mergeCell ref="X16:Y16"/>
    <mergeCell ref="Z16:AA16"/>
    <mergeCell ref="AB9:AC9"/>
    <mergeCell ref="AD9:AE9"/>
    <mergeCell ref="AF9:AG9"/>
    <mergeCell ref="AH9:AI9"/>
    <mergeCell ref="AY9:BX9"/>
    <mergeCell ref="CT9:CU9"/>
    <mergeCell ref="DF16:DG16"/>
    <mergeCell ref="AB16:AC16"/>
    <mergeCell ref="AD16:AE16"/>
    <mergeCell ref="AF16:AG16"/>
    <mergeCell ref="AH16:AI16"/>
    <mergeCell ref="AY16:BX16"/>
    <mergeCell ref="CT16:CU16"/>
    <mergeCell ref="B9:C9"/>
    <mergeCell ref="Q9:R9"/>
    <mergeCell ref="S9:T9"/>
    <mergeCell ref="X9:Y9"/>
    <mergeCell ref="Z9:AA9"/>
    <mergeCell ref="AS2:AT2"/>
    <mergeCell ref="AU2:AV2"/>
    <mergeCell ref="AW2:AX2"/>
    <mergeCell ref="AY2:AZ2"/>
    <mergeCell ref="U2:V2"/>
    <mergeCell ref="W2:X2"/>
    <mergeCell ref="Y2:Z2"/>
    <mergeCell ref="AA2:AB2"/>
    <mergeCell ref="AC2:AD2"/>
    <mergeCell ref="AG2:AR2"/>
    <mergeCell ref="S6:T6"/>
    <mergeCell ref="Y6:Z6"/>
    <mergeCell ref="B2:J2"/>
    <mergeCell ref="K2:L2"/>
    <mergeCell ref="M2:N2"/>
    <mergeCell ref="O2:P2"/>
    <mergeCell ref="Q2:R2"/>
    <mergeCell ref="S2:T2"/>
    <mergeCell ref="BE2:BF2"/>
    <mergeCell ref="BG2:BH2"/>
    <mergeCell ref="B3:DH3"/>
    <mergeCell ref="BA2:BB2"/>
    <mergeCell ref="BC2:BD2"/>
  </mergeCells>
  <phoneticPr fontId="5"/>
  <printOptions horizontalCentered="1"/>
  <pageMargins left="0.39370078740157483" right="0.27559055118110237" top="0.64" bottom="0.19685039370078741" header="0.35" footer="0.19685039370078741"/>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E033-9851-42A2-8038-E5C89CB5BEC5}">
  <sheetPr>
    <pageSetUpPr fitToPage="1"/>
  </sheetPr>
  <dimension ref="B1:V37"/>
  <sheetViews>
    <sheetView showGridLines="0" view="pageBreakPreview" zoomScaleNormal="100" zoomScaleSheetLayoutView="100" workbookViewId="0">
      <selection activeCell="B2" sqref="B2"/>
    </sheetView>
  </sheetViews>
  <sheetFormatPr defaultRowHeight="13.5"/>
  <cols>
    <col min="1" max="1" width="1.625" style="2" customWidth="1"/>
    <col min="2" max="2" width="5.625" style="2" customWidth="1"/>
    <col min="3" max="3" width="23.625" style="2" customWidth="1"/>
    <col min="4" max="4" width="19.375" style="2" customWidth="1"/>
    <col min="5" max="7" width="5.5" style="2" customWidth="1"/>
    <col min="8" max="8" width="12.375" style="2" customWidth="1"/>
    <col min="9" max="9" width="16.625" style="2" customWidth="1"/>
    <col min="10" max="10" width="1.625" style="2" customWidth="1"/>
    <col min="11" max="16384" width="9" style="2"/>
  </cols>
  <sheetData>
    <row r="1" spans="2:9" ht="15" customHeight="1">
      <c r="B1" s="2" t="s">
        <v>49</v>
      </c>
    </row>
    <row r="2" spans="2:9" ht="15" customHeight="1"/>
    <row r="3" spans="2:9" ht="21" customHeight="1">
      <c r="B3" s="579" t="s">
        <v>50</v>
      </c>
      <c r="C3" s="579"/>
      <c r="D3" s="579"/>
      <c r="E3" s="579"/>
      <c r="F3" s="579"/>
      <c r="G3" s="579"/>
      <c r="H3" s="579"/>
      <c r="I3" s="579"/>
    </row>
    <row r="4" spans="2:9" ht="15" customHeight="1">
      <c r="B4" s="4"/>
      <c r="C4" s="4"/>
      <c r="D4" s="4"/>
      <c r="E4" s="4"/>
      <c r="F4" s="4"/>
      <c r="G4" s="4"/>
      <c r="H4" s="4"/>
      <c r="I4" s="4"/>
    </row>
    <row r="5" spans="2:9" ht="15" customHeight="1">
      <c r="B5" s="4"/>
      <c r="C5" s="4"/>
      <c r="D5" s="4"/>
      <c r="E5" s="4"/>
      <c r="F5" s="4"/>
      <c r="G5" s="4"/>
      <c r="H5" s="4"/>
      <c r="I5" s="5" t="s">
        <v>16</v>
      </c>
    </row>
    <row r="6" spans="2:9" ht="9" customHeight="1"/>
    <row r="7" spans="2:9" ht="15" customHeight="1">
      <c r="B7" s="580" t="s">
        <v>51</v>
      </c>
      <c r="C7" s="6" t="s">
        <v>52</v>
      </c>
      <c r="D7" s="583" t="s">
        <v>53</v>
      </c>
      <c r="E7" s="586" t="s">
        <v>54</v>
      </c>
      <c r="F7" s="587"/>
      <c r="G7" s="588"/>
      <c r="H7" s="589" t="s">
        <v>55</v>
      </c>
      <c r="I7" s="589" t="s">
        <v>56</v>
      </c>
    </row>
    <row r="8" spans="2:9" ht="15" customHeight="1">
      <c r="B8" s="581"/>
      <c r="C8" s="592" t="s">
        <v>57</v>
      </c>
      <c r="D8" s="584"/>
      <c r="E8" s="594" t="s">
        <v>58</v>
      </c>
      <c r="F8" s="596" t="s">
        <v>59</v>
      </c>
      <c r="G8" s="598" t="s">
        <v>60</v>
      </c>
      <c r="H8" s="590"/>
      <c r="I8" s="590"/>
    </row>
    <row r="9" spans="2:9" ht="15" customHeight="1">
      <c r="B9" s="582"/>
      <c r="C9" s="593"/>
      <c r="D9" s="585"/>
      <c r="E9" s="595"/>
      <c r="F9" s="597"/>
      <c r="G9" s="599"/>
      <c r="H9" s="591"/>
      <c r="I9" s="591"/>
    </row>
    <row r="10" spans="2:9" ht="15" customHeight="1">
      <c r="B10" s="601">
        <v>1</v>
      </c>
      <c r="C10" s="7"/>
      <c r="D10" s="600"/>
      <c r="E10" s="602"/>
      <c r="F10" s="604"/>
      <c r="G10" s="606"/>
      <c r="H10" s="608"/>
      <c r="I10" s="600"/>
    </row>
    <row r="11" spans="2:9" ht="27" customHeight="1">
      <c r="B11" s="601"/>
      <c r="C11" s="8"/>
      <c r="D11" s="600"/>
      <c r="E11" s="603"/>
      <c r="F11" s="605"/>
      <c r="G11" s="607"/>
      <c r="H11" s="608"/>
      <c r="I11" s="600"/>
    </row>
    <row r="12" spans="2:9" ht="15" customHeight="1">
      <c r="B12" s="601">
        <v>2</v>
      </c>
      <c r="C12" s="7"/>
      <c r="D12" s="600"/>
      <c r="E12" s="602"/>
      <c r="F12" s="604"/>
      <c r="G12" s="606"/>
      <c r="H12" s="608"/>
      <c r="I12" s="600"/>
    </row>
    <row r="13" spans="2:9" ht="27" customHeight="1">
      <c r="B13" s="601"/>
      <c r="C13" s="8"/>
      <c r="D13" s="600"/>
      <c r="E13" s="603"/>
      <c r="F13" s="605"/>
      <c r="G13" s="607"/>
      <c r="H13" s="608"/>
      <c r="I13" s="600"/>
    </row>
    <row r="14" spans="2:9" ht="15" customHeight="1">
      <c r="B14" s="601">
        <v>3</v>
      </c>
      <c r="C14" s="7"/>
      <c r="D14" s="600"/>
      <c r="E14" s="602"/>
      <c r="F14" s="604"/>
      <c r="G14" s="606"/>
      <c r="H14" s="608"/>
      <c r="I14" s="600"/>
    </row>
    <row r="15" spans="2:9" ht="27" customHeight="1">
      <c r="B15" s="601"/>
      <c r="C15" s="8"/>
      <c r="D15" s="600"/>
      <c r="E15" s="603"/>
      <c r="F15" s="605"/>
      <c r="G15" s="607"/>
      <c r="H15" s="608"/>
      <c r="I15" s="600"/>
    </row>
    <row r="16" spans="2:9" ht="15" customHeight="1">
      <c r="B16" s="601">
        <v>4</v>
      </c>
      <c r="C16" s="7"/>
      <c r="D16" s="600"/>
      <c r="E16" s="602"/>
      <c r="F16" s="604"/>
      <c r="G16" s="606"/>
      <c r="H16" s="608"/>
      <c r="I16" s="600"/>
    </row>
    <row r="17" spans="2:22" ht="27" customHeight="1">
      <c r="B17" s="601"/>
      <c r="C17" s="8"/>
      <c r="D17" s="600"/>
      <c r="E17" s="603"/>
      <c r="F17" s="605"/>
      <c r="G17" s="607"/>
      <c r="H17" s="608"/>
      <c r="I17" s="600"/>
    </row>
    <row r="18" spans="2:22" ht="15" customHeight="1">
      <c r="B18" s="601">
        <v>5</v>
      </c>
      <c r="C18" s="7"/>
      <c r="D18" s="600"/>
      <c r="E18" s="602"/>
      <c r="F18" s="604"/>
      <c r="G18" s="606"/>
      <c r="H18" s="608"/>
      <c r="I18" s="600"/>
    </row>
    <row r="19" spans="2:22" ht="27" customHeight="1">
      <c r="B19" s="601"/>
      <c r="C19" s="8"/>
      <c r="D19" s="600"/>
      <c r="E19" s="603"/>
      <c r="F19" s="605"/>
      <c r="G19" s="607"/>
      <c r="H19" s="608"/>
      <c r="I19" s="600"/>
    </row>
    <row r="20" spans="2:22" ht="15" customHeight="1">
      <c r="B20" s="601">
        <v>6</v>
      </c>
      <c r="C20" s="7"/>
      <c r="D20" s="600"/>
      <c r="E20" s="602"/>
      <c r="F20" s="604"/>
      <c r="G20" s="606"/>
      <c r="H20" s="608"/>
      <c r="I20" s="600"/>
    </row>
    <row r="21" spans="2:22" ht="27" customHeight="1">
      <c r="B21" s="601"/>
      <c r="C21" s="8"/>
      <c r="D21" s="600"/>
      <c r="E21" s="603"/>
      <c r="F21" s="605"/>
      <c r="G21" s="607"/>
      <c r="H21" s="608"/>
      <c r="I21" s="600"/>
    </row>
    <row r="22" spans="2:22" ht="15" customHeight="1">
      <c r="B22" s="601">
        <v>7</v>
      </c>
      <c r="C22" s="7"/>
      <c r="D22" s="600"/>
      <c r="E22" s="602"/>
      <c r="F22" s="604"/>
      <c r="G22" s="606"/>
      <c r="H22" s="608"/>
      <c r="I22" s="600"/>
    </row>
    <row r="23" spans="2:22" ht="27" customHeight="1">
      <c r="B23" s="601"/>
      <c r="C23" s="8"/>
      <c r="D23" s="600"/>
      <c r="E23" s="603"/>
      <c r="F23" s="605"/>
      <c r="G23" s="607"/>
      <c r="H23" s="608"/>
      <c r="I23" s="600"/>
    </row>
    <row r="24" spans="2:22" ht="15" customHeight="1">
      <c r="B24" s="601">
        <v>8</v>
      </c>
      <c r="C24" s="7"/>
      <c r="D24" s="600"/>
      <c r="E24" s="602"/>
      <c r="F24" s="604"/>
      <c r="G24" s="606"/>
      <c r="H24" s="608"/>
      <c r="I24" s="600"/>
    </row>
    <row r="25" spans="2:22" ht="27" customHeight="1">
      <c r="B25" s="601"/>
      <c r="C25" s="8"/>
      <c r="D25" s="600"/>
      <c r="E25" s="603"/>
      <c r="F25" s="605"/>
      <c r="G25" s="607"/>
      <c r="H25" s="608"/>
      <c r="I25" s="600"/>
    </row>
    <row r="26" spans="2:22" ht="15" customHeight="1">
      <c r="B26" s="601">
        <v>9</v>
      </c>
      <c r="C26" s="7"/>
      <c r="D26" s="600"/>
      <c r="E26" s="602"/>
      <c r="F26" s="604"/>
      <c r="G26" s="606"/>
      <c r="H26" s="608"/>
      <c r="I26" s="600"/>
    </row>
    <row r="27" spans="2:22" ht="27" customHeight="1">
      <c r="B27" s="601"/>
      <c r="C27" s="8"/>
      <c r="D27" s="600"/>
      <c r="E27" s="603"/>
      <c r="F27" s="605"/>
      <c r="G27" s="607"/>
      <c r="H27" s="608"/>
      <c r="I27" s="600"/>
    </row>
    <row r="28" spans="2:22" ht="15" customHeight="1">
      <c r="B28" s="601">
        <v>10</v>
      </c>
      <c r="C28" s="7"/>
      <c r="D28" s="600"/>
      <c r="E28" s="602"/>
      <c r="F28" s="604"/>
      <c r="G28" s="606"/>
      <c r="H28" s="608"/>
      <c r="I28" s="600"/>
    </row>
    <row r="29" spans="2:22" ht="27" customHeight="1">
      <c r="B29" s="601"/>
      <c r="C29" s="8"/>
      <c r="D29" s="600"/>
      <c r="E29" s="603"/>
      <c r="F29" s="605"/>
      <c r="G29" s="607"/>
      <c r="H29" s="608"/>
      <c r="I29" s="600"/>
    </row>
    <row r="30" spans="2:22" ht="39" customHeight="1">
      <c r="B30" s="251" t="s">
        <v>35</v>
      </c>
      <c r="C30" s="9" t="s">
        <v>61</v>
      </c>
      <c r="D30" s="10"/>
      <c r="E30" s="10"/>
      <c r="F30" s="10"/>
      <c r="G30" s="10"/>
      <c r="H30" s="10"/>
      <c r="I30" s="11"/>
    </row>
    <row r="31" spans="2:22" ht="9" customHeight="1"/>
    <row r="32" spans="2:22" ht="18" customHeight="1">
      <c r="B32" s="197" t="s">
        <v>23</v>
      </c>
      <c r="C32" s="197"/>
      <c r="D32" s="197"/>
      <c r="E32" s="197"/>
      <c r="F32" s="197"/>
      <c r="G32" s="197"/>
      <c r="H32" s="197"/>
      <c r="I32" s="197"/>
      <c r="J32" s="197"/>
      <c r="K32" s="197"/>
      <c r="L32" s="197"/>
      <c r="M32" s="197"/>
      <c r="N32" s="197"/>
      <c r="O32" s="197"/>
      <c r="P32" s="197"/>
      <c r="Q32" s="197"/>
      <c r="R32" s="197"/>
      <c r="S32" s="12"/>
      <c r="T32" s="12"/>
      <c r="U32" s="12"/>
      <c r="V32" s="12"/>
    </row>
    <row r="33" spans="2:22" ht="18" customHeight="1">
      <c r="B33" s="12" t="s">
        <v>62</v>
      </c>
      <c r="C33" s="12"/>
      <c r="D33" s="12"/>
      <c r="E33" s="12"/>
      <c r="F33" s="12"/>
      <c r="G33" s="12"/>
      <c r="H33" s="12"/>
      <c r="I33" s="12"/>
      <c r="J33" s="12"/>
      <c r="K33" s="12"/>
      <c r="L33" s="12"/>
      <c r="M33" s="12"/>
      <c r="N33" s="12"/>
      <c r="O33" s="12"/>
      <c r="P33" s="12"/>
      <c r="Q33" s="12"/>
      <c r="R33" s="12"/>
      <c r="S33" s="12"/>
      <c r="T33" s="12"/>
      <c r="U33" s="12"/>
      <c r="V33" s="12"/>
    </row>
    <row r="34" spans="2:22" ht="18" customHeight="1">
      <c r="B34" s="12" t="s">
        <v>63</v>
      </c>
      <c r="C34" s="12"/>
      <c r="D34" s="12"/>
      <c r="E34" s="12"/>
      <c r="F34" s="12"/>
      <c r="G34" s="12"/>
      <c r="H34" s="12"/>
      <c r="I34" s="12"/>
      <c r="J34" s="12"/>
      <c r="K34" s="12"/>
      <c r="L34" s="12"/>
      <c r="M34" s="12"/>
      <c r="N34" s="12"/>
      <c r="O34" s="12"/>
      <c r="P34" s="12"/>
      <c r="Q34" s="12"/>
      <c r="R34" s="12"/>
      <c r="S34" s="12"/>
      <c r="T34" s="12"/>
      <c r="U34" s="12"/>
      <c r="V34" s="12"/>
    </row>
    <row r="35" spans="2:22" ht="18" customHeight="1">
      <c r="B35" s="12" t="s">
        <v>144</v>
      </c>
      <c r="C35" s="12"/>
      <c r="D35" s="12"/>
      <c r="E35" s="12"/>
      <c r="F35" s="12"/>
      <c r="G35" s="12"/>
      <c r="H35" s="12"/>
      <c r="I35" s="12"/>
      <c r="J35" s="12"/>
      <c r="K35" s="12"/>
      <c r="L35" s="12"/>
      <c r="M35" s="12"/>
      <c r="N35" s="12"/>
      <c r="O35" s="12"/>
      <c r="P35" s="12"/>
      <c r="Q35" s="12"/>
      <c r="R35" s="12"/>
      <c r="S35" s="12"/>
      <c r="T35" s="12"/>
      <c r="U35" s="12"/>
      <c r="V35" s="12"/>
    </row>
    <row r="36" spans="2:22" ht="13.5" customHeight="1">
      <c r="B36" s="12"/>
      <c r="C36" s="12"/>
      <c r="D36" s="12"/>
      <c r="E36" s="12"/>
      <c r="F36" s="12"/>
      <c r="G36" s="12"/>
      <c r="H36" s="12"/>
      <c r="I36" s="12"/>
      <c r="J36" s="12"/>
      <c r="K36" s="12"/>
      <c r="L36" s="12"/>
      <c r="M36" s="12"/>
      <c r="N36" s="12"/>
      <c r="O36" s="12"/>
      <c r="P36" s="12"/>
      <c r="Q36" s="12"/>
      <c r="R36" s="12"/>
      <c r="S36" s="12"/>
      <c r="T36" s="12"/>
      <c r="U36" s="12"/>
      <c r="V36" s="12"/>
    </row>
    <row r="37" spans="2:22" ht="13.5" customHeight="1">
      <c r="B37" s="12"/>
      <c r="C37" s="12"/>
      <c r="D37" s="12"/>
      <c r="E37" s="12"/>
      <c r="F37" s="12"/>
      <c r="G37" s="12"/>
      <c r="H37" s="12"/>
      <c r="I37" s="12"/>
      <c r="J37" s="12"/>
      <c r="K37" s="12"/>
      <c r="L37" s="12"/>
      <c r="M37" s="12"/>
      <c r="N37" s="12"/>
      <c r="O37" s="12"/>
      <c r="P37" s="12"/>
      <c r="Q37" s="12"/>
      <c r="R37" s="12"/>
      <c r="S37" s="12"/>
      <c r="T37" s="12"/>
      <c r="U37" s="12"/>
      <c r="V37" s="12"/>
    </row>
  </sheetData>
  <mergeCells count="80">
    <mergeCell ref="I26:I27"/>
    <mergeCell ref="B28:B29"/>
    <mergeCell ref="D28:D29"/>
    <mergeCell ref="E28:E29"/>
    <mergeCell ref="F28:F29"/>
    <mergeCell ref="G28:G29"/>
    <mergeCell ref="H28:H29"/>
    <mergeCell ref="I28:I29"/>
    <mergeCell ref="B26:B27"/>
    <mergeCell ref="D26:D27"/>
    <mergeCell ref="E26:E27"/>
    <mergeCell ref="F26:F27"/>
    <mergeCell ref="G26:G27"/>
    <mergeCell ref="H26:H27"/>
    <mergeCell ref="I22:I23"/>
    <mergeCell ref="B24:B25"/>
    <mergeCell ref="D24:D25"/>
    <mergeCell ref="E24:E25"/>
    <mergeCell ref="F24:F25"/>
    <mergeCell ref="G24:G25"/>
    <mergeCell ref="H24:H25"/>
    <mergeCell ref="I24:I25"/>
    <mergeCell ref="B22:B23"/>
    <mergeCell ref="D22:D23"/>
    <mergeCell ref="E22:E23"/>
    <mergeCell ref="F22:F23"/>
    <mergeCell ref="G22:G23"/>
    <mergeCell ref="H22:H23"/>
    <mergeCell ref="I18:I19"/>
    <mergeCell ref="B20:B21"/>
    <mergeCell ref="D20:D21"/>
    <mergeCell ref="E20:E21"/>
    <mergeCell ref="F20:F21"/>
    <mergeCell ref="G20:G21"/>
    <mergeCell ref="H20:H21"/>
    <mergeCell ref="I20:I21"/>
    <mergeCell ref="B18:B19"/>
    <mergeCell ref="D18:D19"/>
    <mergeCell ref="E18:E19"/>
    <mergeCell ref="F18:F19"/>
    <mergeCell ref="G18:G19"/>
    <mergeCell ref="H18:H19"/>
    <mergeCell ref="I14:I15"/>
    <mergeCell ref="B16:B17"/>
    <mergeCell ref="D16:D17"/>
    <mergeCell ref="E16:E17"/>
    <mergeCell ref="F16:F17"/>
    <mergeCell ref="G16:G17"/>
    <mergeCell ref="H16:H17"/>
    <mergeCell ref="I16:I17"/>
    <mergeCell ref="B14:B15"/>
    <mergeCell ref="D14:D15"/>
    <mergeCell ref="E14:E15"/>
    <mergeCell ref="F14:F15"/>
    <mergeCell ref="G14:G15"/>
    <mergeCell ref="H14:H15"/>
    <mergeCell ref="I10:I11"/>
    <mergeCell ref="B12:B13"/>
    <mergeCell ref="D12:D13"/>
    <mergeCell ref="E12:E13"/>
    <mergeCell ref="F12:F13"/>
    <mergeCell ref="G12:G13"/>
    <mergeCell ref="H12:H13"/>
    <mergeCell ref="I12:I13"/>
    <mergeCell ref="B10:B11"/>
    <mergeCell ref="D10:D11"/>
    <mergeCell ref="E10:E11"/>
    <mergeCell ref="F10:F11"/>
    <mergeCell ref="G10:G11"/>
    <mergeCell ref="H10:H11"/>
    <mergeCell ref="B3:I3"/>
    <mergeCell ref="B7:B9"/>
    <mergeCell ref="D7:D9"/>
    <mergeCell ref="E7:G7"/>
    <mergeCell ref="H7:H9"/>
    <mergeCell ref="I7:I9"/>
    <mergeCell ref="C8:C9"/>
    <mergeCell ref="E8:E9"/>
    <mergeCell ref="F8:F9"/>
    <mergeCell ref="G8:G9"/>
  </mergeCells>
  <phoneticPr fontId="5"/>
  <dataValidations count="5">
    <dataValidation type="list" allowBlank="1" showInputMessage="1" promptTitle="備考" prompt="リスト選択できます(４号,５号)" sqref="I10:I29" xr:uid="{6B370099-F8EE-456A-B011-A83F751C6A12}">
      <formula1>"様式第４号職員,様式第５号職員"</formula1>
    </dataValidation>
    <dataValidation allowBlank="1" showInputMessage="1" promptTitle="有効期限" prompt="20○○/○○/○○のように入力_x000a_(入力後、和暦表示になります)" sqref="H10:H29" xr:uid="{B9178D54-5ECB-4371-9A13-87DC785E3DDD}"/>
    <dataValidation type="list" allowBlank="1" showInputMessage="1" promptTitle="大口径" prompt="リスト選択できます。" sqref="G10:G29" xr:uid="{1A4028FD-6858-4C2E-B539-1BAEC6CC602C}">
      <formula1>"○,－"</formula1>
    </dataValidation>
    <dataValidation type="list" allowBlank="1" showInputMessage="1" promptTitle="一般継手" prompt="リスト選択できます。" sqref="E10:E29" xr:uid="{D2A7D582-9836-4A5F-AC03-F34728318350}">
      <formula1>"○,－"</formula1>
    </dataValidation>
    <dataValidation type="list" allowBlank="1" showInputMessage="1" promptTitle="耐震継手" prompt="リスト選択できます。" sqref="F10:F29" xr:uid="{6BA24766-7071-49CF-8D0B-BE10EE0D6190}">
      <formula1>"○,－"</formula1>
    </dataValidation>
  </dataValidations>
  <printOptions horizontalCentered="1"/>
  <pageMargins left="0.39370078740157483" right="0.39370078740157483" top="0.59055118110236227"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32C66-DD40-4E12-9DA6-42BB36B5D0AA}">
  <sheetPr>
    <pageSetUpPr fitToPage="1"/>
  </sheetPr>
  <dimension ref="B1:S37"/>
  <sheetViews>
    <sheetView showGridLines="0" view="pageBreakPreview" zoomScaleNormal="100" zoomScaleSheetLayoutView="100" workbookViewId="0">
      <selection activeCell="B2" sqref="B2"/>
    </sheetView>
  </sheetViews>
  <sheetFormatPr defaultRowHeight="13.5"/>
  <cols>
    <col min="1" max="1" width="1.625" style="2" customWidth="1"/>
    <col min="2" max="2" width="5.625" style="2" customWidth="1"/>
    <col min="3" max="3" width="23.625" style="2" customWidth="1"/>
    <col min="4" max="5" width="15.625" style="2" customWidth="1"/>
    <col min="6" max="6" width="25.625" style="2" customWidth="1"/>
    <col min="7" max="7" width="1.625" style="2" customWidth="1"/>
    <col min="8" max="16384" width="9" style="2"/>
  </cols>
  <sheetData>
    <row r="1" spans="2:6" ht="15" customHeight="1">
      <c r="B1" s="2" t="s">
        <v>151</v>
      </c>
    </row>
    <row r="2" spans="2:6" ht="15" customHeight="1"/>
    <row r="3" spans="2:6" ht="21" customHeight="1">
      <c r="B3" s="609" t="s">
        <v>152</v>
      </c>
      <c r="C3" s="609"/>
      <c r="D3" s="609"/>
      <c r="E3" s="609"/>
      <c r="F3" s="609"/>
    </row>
    <row r="4" spans="2:6" ht="15" customHeight="1"/>
    <row r="5" spans="2:6" ht="15" customHeight="1">
      <c r="B5" s="4"/>
      <c r="C5" s="4"/>
      <c r="D5" s="4"/>
      <c r="E5" s="4"/>
      <c r="F5" s="5" t="s">
        <v>16</v>
      </c>
    </row>
    <row r="6" spans="2:6" ht="9" customHeight="1"/>
    <row r="7" spans="2:6" ht="15" customHeight="1">
      <c r="B7" s="580" t="s">
        <v>51</v>
      </c>
      <c r="C7" s="6" t="s">
        <v>52</v>
      </c>
      <c r="D7" s="586" t="s">
        <v>153</v>
      </c>
      <c r="E7" s="587"/>
      <c r="F7" s="589" t="s">
        <v>56</v>
      </c>
    </row>
    <row r="8" spans="2:6" ht="15" customHeight="1">
      <c r="B8" s="581"/>
      <c r="C8" s="592" t="s">
        <v>57</v>
      </c>
      <c r="D8" s="610" t="s">
        <v>154</v>
      </c>
      <c r="E8" s="612" t="s">
        <v>155</v>
      </c>
      <c r="F8" s="590"/>
    </row>
    <row r="9" spans="2:6" ht="15" customHeight="1">
      <c r="B9" s="582"/>
      <c r="C9" s="593"/>
      <c r="D9" s="611"/>
      <c r="E9" s="613"/>
      <c r="F9" s="591"/>
    </row>
    <row r="10" spans="2:6" ht="15" customHeight="1">
      <c r="B10" s="601">
        <v>1</v>
      </c>
      <c r="C10" s="7"/>
      <c r="D10" s="602"/>
      <c r="E10" s="604"/>
      <c r="F10" s="600"/>
    </row>
    <row r="11" spans="2:6" ht="27" customHeight="1">
      <c r="B11" s="601"/>
      <c r="C11" s="8"/>
      <c r="D11" s="603"/>
      <c r="E11" s="605"/>
      <c r="F11" s="600"/>
    </row>
    <row r="12" spans="2:6" ht="15" customHeight="1">
      <c r="B12" s="601">
        <v>2</v>
      </c>
      <c r="C12" s="7"/>
      <c r="D12" s="602"/>
      <c r="E12" s="604"/>
      <c r="F12" s="600"/>
    </row>
    <row r="13" spans="2:6" ht="27" customHeight="1">
      <c r="B13" s="601"/>
      <c r="C13" s="8"/>
      <c r="D13" s="603"/>
      <c r="E13" s="605"/>
      <c r="F13" s="600"/>
    </row>
    <row r="14" spans="2:6" ht="15" customHeight="1">
      <c r="B14" s="601">
        <v>3</v>
      </c>
      <c r="C14" s="7"/>
      <c r="D14" s="602"/>
      <c r="E14" s="604"/>
      <c r="F14" s="600"/>
    </row>
    <row r="15" spans="2:6" ht="27" customHeight="1">
      <c r="B15" s="601"/>
      <c r="C15" s="8"/>
      <c r="D15" s="603"/>
      <c r="E15" s="605"/>
      <c r="F15" s="600"/>
    </row>
    <row r="16" spans="2:6" ht="15" customHeight="1">
      <c r="B16" s="601">
        <v>4</v>
      </c>
      <c r="C16" s="7"/>
      <c r="D16" s="602"/>
      <c r="E16" s="604"/>
      <c r="F16" s="600"/>
    </row>
    <row r="17" spans="2:19" ht="27" customHeight="1">
      <c r="B17" s="601"/>
      <c r="C17" s="8"/>
      <c r="D17" s="603"/>
      <c r="E17" s="605"/>
      <c r="F17" s="600"/>
    </row>
    <row r="18" spans="2:19" ht="15" customHeight="1">
      <c r="B18" s="601">
        <v>5</v>
      </c>
      <c r="C18" s="7"/>
      <c r="D18" s="602"/>
      <c r="E18" s="604"/>
      <c r="F18" s="600"/>
    </row>
    <row r="19" spans="2:19" ht="27" customHeight="1">
      <c r="B19" s="601"/>
      <c r="C19" s="8"/>
      <c r="D19" s="603"/>
      <c r="E19" s="605"/>
      <c r="F19" s="600"/>
    </row>
    <row r="20" spans="2:19" ht="15" customHeight="1">
      <c r="B20" s="601">
        <v>6</v>
      </c>
      <c r="C20" s="7"/>
      <c r="D20" s="602"/>
      <c r="E20" s="604"/>
      <c r="F20" s="600"/>
    </row>
    <row r="21" spans="2:19" ht="27" customHeight="1">
      <c r="B21" s="601"/>
      <c r="C21" s="8"/>
      <c r="D21" s="603"/>
      <c r="E21" s="605"/>
      <c r="F21" s="600"/>
    </row>
    <row r="22" spans="2:19" ht="15" customHeight="1">
      <c r="B22" s="601">
        <v>7</v>
      </c>
      <c r="C22" s="7"/>
      <c r="D22" s="602"/>
      <c r="E22" s="604"/>
      <c r="F22" s="600"/>
    </row>
    <row r="23" spans="2:19" ht="27" customHeight="1">
      <c r="B23" s="601"/>
      <c r="C23" s="8"/>
      <c r="D23" s="603"/>
      <c r="E23" s="605"/>
      <c r="F23" s="600"/>
    </row>
    <row r="24" spans="2:19" ht="15" customHeight="1">
      <c r="B24" s="601">
        <v>8</v>
      </c>
      <c r="C24" s="7"/>
      <c r="D24" s="602"/>
      <c r="E24" s="604"/>
      <c r="F24" s="600"/>
    </row>
    <row r="25" spans="2:19" ht="27" customHeight="1">
      <c r="B25" s="601"/>
      <c r="C25" s="8"/>
      <c r="D25" s="603"/>
      <c r="E25" s="605"/>
      <c r="F25" s="600"/>
    </row>
    <row r="26" spans="2:19" ht="15" customHeight="1">
      <c r="B26" s="601">
        <v>9</v>
      </c>
      <c r="C26" s="7"/>
      <c r="D26" s="602"/>
      <c r="E26" s="604"/>
      <c r="F26" s="600"/>
    </row>
    <row r="27" spans="2:19" ht="27" customHeight="1">
      <c r="B27" s="601"/>
      <c r="C27" s="8"/>
      <c r="D27" s="603"/>
      <c r="E27" s="605"/>
      <c r="F27" s="600"/>
    </row>
    <row r="28" spans="2:19" ht="15" customHeight="1">
      <c r="B28" s="601">
        <v>10</v>
      </c>
      <c r="C28" s="7"/>
      <c r="D28" s="602"/>
      <c r="E28" s="604"/>
      <c r="F28" s="600"/>
    </row>
    <row r="29" spans="2:19" ht="27" customHeight="1">
      <c r="B29" s="601"/>
      <c r="C29" s="8"/>
      <c r="D29" s="603"/>
      <c r="E29" s="605"/>
      <c r="F29" s="600"/>
    </row>
    <row r="30" spans="2:19" ht="39" customHeight="1">
      <c r="B30" s="251" t="s">
        <v>35</v>
      </c>
      <c r="C30" s="9" t="s">
        <v>61</v>
      </c>
      <c r="D30" s="10"/>
      <c r="E30" s="10"/>
      <c r="F30" s="11"/>
    </row>
    <row r="31" spans="2:19" ht="9" customHeight="1"/>
    <row r="32" spans="2:19" ht="18" customHeight="1">
      <c r="B32" s="197" t="s">
        <v>23</v>
      </c>
      <c r="C32" s="197"/>
      <c r="D32" s="197"/>
      <c r="E32" s="197"/>
      <c r="F32" s="197"/>
      <c r="G32" s="197"/>
      <c r="H32" s="197"/>
      <c r="I32" s="197"/>
      <c r="J32" s="197"/>
      <c r="K32" s="197"/>
      <c r="L32" s="197"/>
      <c r="M32" s="197"/>
      <c r="N32" s="197"/>
      <c r="O32" s="197"/>
      <c r="P32" s="12"/>
      <c r="Q32" s="12"/>
      <c r="R32" s="12"/>
      <c r="S32" s="12"/>
    </row>
    <row r="33" spans="2:19" ht="18" customHeight="1">
      <c r="B33" s="12" t="s">
        <v>156</v>
      </c>
      <c r="C33" s="12"/>
      <c r="D33" s="12"/>
      <c r="E33" s="12"/>
      <c r="F33" s="12"/>
      <c r="G33" s="12"/>
      <c r="H33" s="12"/>
      <c r="I33" s="12"/>
      <c r="J33" s="12"/>
      <c r="K33" s="12"/>
      <c r="L33" s="12"/>
      <c r="M33" s="12"/>
      <c r="N33" s="12"/>
      <c r="O33" s="12"/>
      <c r="P33" s="12"/>
      <c r="Q33" s="12"/>
      <c r="R33" s="12"/>
      <c r="S33" s="12"/>
    </row>
    <row r="34" spans="2:19" ht="18" customHeight="1">
      <c r="B34" s="12" t="s">
        <v>157</v>
      </c>
      <c r="C34" s="12"/>
      <c r="D34" s="12"/>
      <c r="E34" s="12"/>
      <c r="F34" s="12"/>
      <c r="G34" s="12"/>
      <c r="H34" s="12"/>
      <c r="I34" s="12"/>
      <c r="J34" s="12"/>
      <c r="K34" s="12"/>
      <c r="L34" s="12"/>
      <c r="M34" s="12"/>
      <c r="N34" s="12"/>
      <c r="O34" s="12"/>
      <c r="P34" s="12"/>
      <c r="Q34" s="12"/>
      <c r="R34" s="12"/>
      <c r="S34" s="12"/>
    </row>
    <row r="35" spans="2:19" ht="18" customHeight="1">
      <c r="B35" s="12" t="s">
        <v>144</v>
      </c>
      <c r="C35" s="12"/>
      <c r="D35" s="12"/>
      <c r="E35" s="12"/>
      <c r="F35" s="12"/>
      <c r="G35" s="12"/>
      <c r="H35" s="12"/>
      <c r="I35" s="12"/>
      <c r="J35" s="12"/>
      <c r="K35" s="12"/>
      <c r="L35" s="12"/>
      <c r="M35" s="12"/>
      <c r="N35" s="12"/>
      <c r="O35" s="12"/>
      <c r="P35" s="12"/>
      <c r="Q35" s="12"/>
      <c r="R35" s="12"/>
      <c r="S35" s="12"/>
    </row>
    <row r="36" spans="2:19" ht="9" customHeight="1">
      <c r="B36" s="12"/>
      <c r="C36" s="12"/>
      <c r="D36" s="12"/>
      <c r="E36" s="12"/>
      <c r="F36" s="12"/>
      <c r="G36" s="12"/>
      <c r="H36" s="12"/>
      <c r="I36" s="12"/>
      <c r="J36" s="12"/>
      <c r="K36" s="12"/>
      <c r="L36" s="12"/>
      <c r="M36" s="12"/>
      <c r="N36" s="12"/>
      <c r="O36" s="12"/>
      <c r="P36" s="12"/>
      <c r="Q36" s="12"/>
      <c r="R36" s="12"/>
      <c r="S36" s="12"/>
    </row>
    <row r="37" spans="2:19" ht="13.5" customHeight="1">
      <c r="B37" s="12"/>
      <c r="C37" s="12"/>
      <c r="D37" s="12"/>
      <c r="E37" s="12"/>
      <c r="F37" s="12"/>
      <c r="G37" s="12"/>
      <c r="H37" s="12"/>
      <c r="I37" s="12"/>
      <c r="J37" s="12"/>
      <c r="K37" s="12"/>
      <c r="L37" s="12"/>
      <c r="M37" s="12"/>
      <c r="N37" s="12"/>
      <c r="O37" s="12"/>
      <c r="P37" s="12"/>
      <c r="Q37" s="12"/>
      <c r="R37" s="12"/>
      <c r="S37" s="12"/>
    </row>
  </sheetData>
  <mergeCells count="47">
    <mergeCell ref="B26:B27"/>
    <mergeCell ref="D26:D27"/>
    <mergeCell ref="E26:E27"/>
    <mergeCell ref="F26:F27"/>
    <mergeCell ref="B28:B29"/>
    <mergeCell ref="D28:D29"/>
    <mergeCell ref="E28:E29"/>
    <mergeCell ref="F28:F29"/>
    <mergeCell ref="B22:B23"/>
    <mergeCell ref="D22:D23"/>
    <mergeCell ref="E22:E23"/>
    <mergeCell ref="F22:F23"/>
    <mergeCell ref="B24:B25"/>
    <mergeCell ref="D24:D25"/>
    <mergeCell ref="E24:E25"/>
    <mergeCell ref="F24:F25"/>
    <mergeCell ref="B18:B19"/>
    <mergeCell ref="D18:D19"/>
    <mergeCell ref="E18:E19"/>
    <mergeCell ref="F18:F19"/>
    <mergeCell ref="B20:B21"/>
    <mergeCell ref="D20:D21"/>
    <mergeCell ref="E20:E21"/>
    <mergeCell ref="F20:F21"/>
    <mergeCell ref="B14:B15"/>
    <mergeCell ref="D14:D15"/>
    <mergeCell ref="E14:E15"/>
    <mergeCell ref="F14:F15"/>
    <mergeCell ref="B16:B17"/>
    <mergeCell ref="D16:D17"/>
    <mergeCell ref="E16:E17"/>
    <mergeCell ref="F16:F17"/>
    <mergeCell ref="B10:B11"/>
    <mergeCell ref="D10:D11"/>
    <mergeCell ref="E10:E11"/>
    <mergeCell ref="F10:F11"/>
    <mergeCell ref="B12:B13"/>
    <mergeCell ref="D12:D13"/>
    <mergeCell ref="E12:E13"/>
    <mergeCell ref="F12:F13"/>
    <mergeCell ref="B3:F3"/>
    <mergeCell ref="B7:B9"/>
    <mergeCell ref="D7:E7"/>
    <mergeCell ref="F7:F9"/>
    <mergeCell ref="C8:C9"/>
    <mergeCell ref="D8:D9"/>
    <mergeCell ref="E8:E9"/>
  </mergeCells>
  <phoneticPr fontId="5"/>
  <dataValidations count="3">
    <dataValidation type="list" allowBlank="1" showInputMessage="1" promptTitle="会員メーカー" prompt="リスト選択できます。" sqref="E10:E29" xr:uid="{7832F940-410A-4387-8381-76F9E832CA2E}">
      <formula1>"○"</formula1>
    </dataValidation>
    <dataValidation type="list" allowBlank="1" showInputMessage="1" promptTitle="POLITEC" prompt="リスト選択できます。" sqref="D10:D29" xr:uid="{C7A8CD72-2505-4C22-A5F8-1A8BDD1CFCDC}">
      <formula1>"○"</formula1>
    </dataValidation>
    <dataValidation type="list" allowBlank="1" showInputMessage="1" promptTitle="備考" prompt="リスト選択できます(４号,５号)" sqref="F10:F29" xr:uid="{7854E121-9545-4F9A-9798-24854F681C8F}">
      <formula1>"様式第４号職員,様式第５号職員"</formula1>
    </dataValidation>
  </dataValidations>
  <printOptions horizontalCentered="1"/>
  <pageMargins left="0.39370078740157483" right="0.39370078740157483" top="0.59055118110236227"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30"/>
  <sheetViews>
    <sheetView view="pageBreakPreview" zoomScaleNormal="100" zoomScaleSheetLayoutView="100" workbookViewId="0">
      <selection activeCell="A2" sqref="A2"/>
    </sheetView>
  </sheetViews>
  <sheetFormatPr defaultColWidth="3.125" defaultRowHeight="34.5" customHeight="1"/>
  <cols>
    <col min="1" max="45" width="3.125" style="158"/>
    <col min="46" max="46" width="3.125" style="159"/>
    <col min="47" max="16384" width="3.125" style="158"/>
  </cols>
  <sheetData>
    <row r="1" spans="1:46" s="146" customFormat="1" ht="13.5">
      <c r="A1" s="145" t="s">
        <v>127</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row>
    <row r="2" spans="1:46" s="146" customFormat="1" ht="13.5">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row>
    <row r="3" spans="1:46" s="146" customFormat="1" ht="13.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row>
    <row r="4" spans="1:46" s="146" customFormat="1" ht="13.5">
      <c r="A4" s="145"/>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row>
    <row r="5" spans="1:46" s="146" customFormat="1" ht="13.5">
      <c r="A5" s="145"/>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row>
    <row r="6" spans="1:46" s="146" customFormat="1" ht="13.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row>
    <row r="7" spans="1:46" s="146" customFormat="1" ht="13.5">
      <c r="A7" s="145"/>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row>
    <row r="8" spans="1:46" s="146" customFormat="1" ht="13.5">
      <c r="A8" s="145"/>
      <c r="B8" s="145"/>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row>
    <row r="9" spans="1:46" s="146" customFormat="1" ht="13.5">
      <c r="A9" s="147"/>
      <c r="B9" s="147"/>
      <c r="C9" s="147"/>
      <c r="D9" s="147"/>
      <c r="E9" s="147"/>
      <c r="F9" s="147"/>
      <c r="G9" s="147"/>
      <c r="H9" s="147"/>
      <c r="I9" s="147"/>
      <c r="J9" s="147"/>
      <c r="K9" s="615"/>
      <c r="L9" s="615"/>
      <c r="M9" s="615"/>
      <c r="N9" s="615"/>
      <c r="O9" s="615"/>
      <c r="P9" s="615"/>
      <c r="Q9" s="615"/>
      <c r="R9" s="615"/>
      <c r="S9" s="615"/>
      <c r="T9" s="615"/>
      <c r="U9" s="615"/>
      <c r="V9" s="615"/>
      <c r="W9" s="615"/>
      <c r="X9" s="615"/>
      <c r="Y9" s="615"/>
      <c r="Z9" s="615"/>
      <c r="AA9" s="615"/>
      <c r="AB9" s="615"/>
      <c r="AC9" s="615"/>
      <c r="AD9" s="615"/>
      <c r="AE9" s="615"/>
      <c r="AF9" s="615"/>
      <c r="AG9" s="615"/>
      <c r="AH9" s="615"/>
      <c r="AI9" s="615"/>
      <c r="AJ9" s="147"/>
      <c r="AK9" s="147"/>
      <c r="AL9" s="147"/>
      <c r="AM9" s="147"/>
      <c r="AN9" s="147"/>
      <c r="AO9" s="147"/>
      <c r="AP9" s="147"/>
      <c r="AQ9" s="147"/>
      <c r="AR9" s="147"/>
      <c r="AS9" s="147"/>
      <c r="AT9" s="145"/>
    </row>
    <row r="10" spans="1:46" s="146" customFormat="1" ht="25.5">
      <c r="A10" s="616" t="s">
        <v>119</v>
      </c>
      <c r="B10" s="616"/>
      <c r="C10" s="616"/>
      <c r="D10" s="616"/>
      <c r="E10" s="616"/>
      <c r="F10" s="616"/>
      <c r="G10" s="616"/>
      <c r="H10" s="616"/>
      <c r="I10" s="616"/>
      <c r="J10" s="616"/>
      <c r="K10" s="616"/>
      <c r="L10" s="616"/>
      <c r="M10" s="616"/>
      <c r="N10" s="616"/>
      <c r="O10" s="616"/>
      <c r="P10" s="616"/>
      <c r="Q10" s="616"/>
      <c r="R10" s="616"/>
      <c r="S10" s="616"/>
      <c r="T10" s="616"/>
      <c r="U10" s="616"/>
      <c r="V10" s="616"/>
      <c r="W10" s="616"/>
      <c r="X10" s="616"/>
      <c r="Y10" s="616"/>
      <c r="Z10" s="616"/>
      <c r="AA10" s="616"/>
      <c r="AB10" s="616"/>
      <c r="AC10" s="616"/>
      <c r="AD10" s="616"/>
      <c r="AE10" s="616"/>
      <c r="AF10" s="616"/>
      <c r="AG10" s="616"/>
      <c r="AH10" s="616"/>
      <c r="AI10" s="616"/>
      <c r="AJ10" s="616"/>
      <c r="AK10" s="616"/>
      <c r="AL10" s="616"/>
      <c r="AM10" s="616"/>
      <c r="AN10" s="616"/>
      <c r="AO10" s="616"/>
      <c r="AP10" s="616"/>
      <c r="AQ10" s="616"/>
      <c r="AR10" s="616"/>
      <c r="AS10" s="616"/>
      <c r="AT10" s="616"/>
    </row>
    <row r="11" spans="1:46" s="146" customFormat="1" ht="13.5">
      <c r="A11" s="147"/>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5"/>
    </row>
    <row r="12" spans="1:46" s="146" customFormat="1" ht="13.5">
      <c r="A12" s="147"/>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8"/>
      <c r="AB12" s="148"/>
      <c r="AC12" s="147"/>
      <c r="AD12" s="147"/>
      <c r="AE12" s="147"/>
      <c r="AF12" s="147"/>
      <c r="AG12" s="147"/>
      <c r="AH12" s="147"/>
      <c r="AI12" s="147"/>
      <c r="AJ12" s="147"/>
      <c r="AK12" s="147"/>
      <c r="AL12" s="147"/>
      <c r="AM12" s="147"/>
      <c r="AN12" s="147"/>
      <c r="AO12" s="147"/>
      <c r="AP12" s="147"/>
      <c r="AQ12" s="147"/>
      <c r="AR12" s="147"/>
      <c r="AS12" s="147"/>
      <c r="AT12" s="145"/>
    </row>
    <row r="13" spans="1:46" s="146" customFormat="1" ht="39.75" customHeight="1">
      <c r="A13" s="147"/>
      <c r="B13" s="147"/>
      <c r="C13" s="147"/>
      <c r="D13" s="147"/>
      <c r="E13" s="147"/>
      <c r="F13" s="147"/>
      <c r="G13" s="147"/>
      <c r="H13" s="147"/>
      <c r="I13" s="147"/>
      <c r="J13" s="147"/>
      <c r="K13" s="147"/>
      <c r="L13" s="147"/>
      <c r="M13" s="147"/>
      <c r="N13" s="149"/>
      <c r="O13" s="149"/>
      <c r="P13" s="149"/>
      <c r="Q13" s="149"/>
      <c r="R13" s="149"/>
      <c r="S13" s="150"/>
      <c r="T13" s="151"/>
      <c r="U13" s="151"/>
      <c r="V13" s="151"/>
      <c r="W13" s="151"/>
      <c r="X13" s="151"/>
      <c r="Y13" s="151"/>
      <c r="Z13" s="151"/>
      <c r="AA13" s="151"/>
      <c r="AB13" s="152"/>
      <c r="AC13" s="149"/>
      <c r="AD13" s="149"/>
      <c r="AE13" s="149"/>
      <c r="AF13" s="149"/>
      <c r="AG13" s="149"/>
      <c r="AH13" s="149"/>
      <c r="AI13" s="147"/>
      <c r="AJ13" s="147"/>
      <c r="AK13" s="147"/>
      <c r="AL13" s="147"/>
      <c r="AM13" s="147"/>
      <c r="AN13" s="147"/>
      <c r="AO13" s="147"/>
      <c r="AP13" s="147"/>
      <c r="AQ13" s="147"/>
      <c r="AR13" s="147"/>
      <c r="AS13" s="147"/>
      <c r="AT13" s="145"/>
    </row>
    <row r="14" spans="1:46" s="146" customFormat="1" ht="39.75" customHeight="1">
      <c r="A14" s="147"/>
      <c r="B14" s="147"/>
      <c r="C14" s="147"/>
      <c r="D14" s="147"/>
      <c r="E14" s="147"/>
      <c r="F14" s="147"/>
      <c r="G14" s="147"/>
      <c r="H14" s="147"/>
      <c r="I14" s="147"/>
      <c r="J14" s="147"/>
      <c r="K14" s="147"/>
      <c r="L14" s="147"/>
      <c r="M14" s="147"/>
      <c r="N14" s="149"/>
      <c r="O14" s="149" t="s">
        <v>120</v>
      </c>
      <c r="P14" s="149"/>
      <c r="Q14" s="149"/>
      <c r="R14" s="149"/>
      <c r="S14" s="153"/>
      <c r="T14" s="149"/>
      <c r="U14" s="149"/>
      <c r="V14" s="149"/>
      <c r="W14" s="149"/>
      <c r="X14" s="149"/>
      <c r="Y14" s="149"/>
      <c r="Z14" s="149"/>
      <c r="AA14" s="149"/>
      <c r="AB14" s="154"/>
      <c r="AC14" s="149"/>
      <c r="AD14" s="149"/>
      <c r="AE14" s="149"/>
      <c r="AF14" s="149"/>
      <c r="AG14" s="149"/>
      <c r="AH14" s="149"/>
      <c r="AI14" s="147"/>
      <c r="AJ14" s="147"/>
      <c r="AK14" s="147"/>
      <c r="AL14" s="147"/>
      <c r="AM14" s="147"/>
      <c r="AN14" s="147"/>
      <c r="AO14" s="147"/>
      <c r="AP14" s="147"/>
      <c r="AQ14" s="147"/>
      <c r="AR14" s="147"/>
      <c r="AS14" s="147"/>
      <c r="AT14" s="145"/>
    </row>
    <row r="15" spans="1:46" s="146" customFormat="1" ht="39.75" customHeight="1">
      <c r="A15" s="147"/>
      <c r="B15" s="147"/>
      <c r="C15" s="147"/>
      <c r="D15" s="147"/>
      <c r="E15" s="147"/>
      <c r="F15" s="147"/>
      <c r="G15" s="147"/>
      <c r="H15" s="147"/>
      <c r="I15" s="147"/>
      <c r="J15" s="147"/>
      <c r="K15" s="147"/>
      <c r="L15" s="147"/>
      <c r="M15" s="147"/>
      <c r="N15" s="149"/>
      <c r="O15" s="149"/>
      <c r="P15" s="149"/>
      <c r="Q15" s="149"/>
      <c r="R15" s="149"/>
      <c r="S15" s="155"/>
      <c r="T15" s="148"/>
      <c r="U15" s="148"/>
      <c r="V15" s="148"/>
      <c r="W15" s="148"/>
      <c r="X15" s="148"/>
      <c r="Y15" s="148"/>
      <c r="Z15" s="148"/>
      <c r="AA15" s="148"/>
      <c r="AB15" s="156"/>
      <c r="AC15" s="149"/>
      <c r="AD15" s="149"/>
      <c r="AE15" s="149"/>
      <c r="AF15" s="149"/>
      <c r="AG15" s="149"/>
      <c r="AH15" s="149"/>
      <c r="AI15" s="147"/>
      <c r="AJ15" s="147"/>
      <c r="AK15" s="147"/>
      <c r="AL15" s="147"/>
      <c r="AM15" s="147"/>
      <c r="AN15" s="147"/>
      <c r="AO15" s="147"/>
      <c r="AP15" s="147"/>
      <c r="AQ15" s="147"/>
      <c r="AR15" s="147"/>
      <c r="AS15" s="147"/>
      <c r="AT15" s="145"/>
    </row>
    <row r="16" spans="1:46" s="146" customFormat="1" ht="13.5">
      <c r="A16" s="147"/>
      <c r="B16" s="147"/>
      <c r="C16" s="147"/>
      <c r="D16" s="147"/>
      <c r="E16" s="147"/>
      <c r="F16" s="147"/>
      <c r="G16" s="147"/>
      <c r="H16" s="147"/>
      <c r="I16" s="147"/>
      <c r="J16" s="147"/>
      <c r="K16" s="147"/>
      <c r="L16" s="147"/>
      <c r="M16" s="147"/>
      <c r="N16" s="149"/>
      <c r="O16" s="149"/>
      <c r="P16" s="149"/>
      <c r="Q16" s="149"/>
      <c r="R16" s="149"/>
      <c r="S16" s="149"/>
      <c r="T16" s="149"/>
      <c r="U16" s="149"/>
      <c r="V16" s="149"/>
      <c r="W16" s="149"/>
      <c r="X16" s="149"/>
      <c r="Y16" s="149"/>
      <c r="Z16" s="149"/>
      <c r="AA16" s="149"/>
      <c r="AB16" s="147"/>
      <c r="AC16" s="149"/>
      <c r="AD16" s="149"/>
      <c r="AE16" s="149"/>
      <c r="AF16" s="149"/>
      <c r="AG16" s="149"/>
      <c r="AH16" s="149"/>
      <c r="AI16" s="147"/>
      <c r="AJ16" s="147"/>
      <c r="AK16" s="147"/>
      <c r="AL16" s="147"/>
      <c r="AM16" s="147"/>
      <c r="AN16" s="147"/>
      <c r="AO16" s="147"/>
      <c r="AP16" s="147"/>
      <c r="AQ16" s="147"/>
      <c r="AR16" s="147"/>
      <c r="AS16" s="147"/>
      <c r="AT16" s="145"/>
    </row>
    <row r="17" spans="1:46" s="146" customFormat="1" ht="13.5">
      <c r="A17" s="147"/>
      <c r="B17" s="147"/>
      <c r="C17" s="147"/>
      <c r="D17" s="147"/>
      <c r="E17" s="147"/>
      <c r="F17" s="147"/>
      <c r="G17" s="147"/>
      <c r="H17" s="147"/>
      <c r="I17" s="147"/>
      <c r="J17" s="147"/>
      <c r="K17" s="147"/>
      <c r="L17" s="147"/>
      <c r="M17" s="149"/>
      <c r="N17" s="149"/>
      <c r="O17" s="149"/>
      <c r="P17" s="149"/>
      <c r="Q17" s="149"/>
      <c r="R17" s="149"/>
      <c r="S17" s="147"/>
      <c r="T17" s="147"/>
      <c r="U17" s="147"/>
      <c r="V17" s="147"/>
      <c r="W17" s="147"/>
      <c r="X17" s="147"/>
      <c r="Y17" s="147"/>
      <c r="Z17" s="147"/>
      <c r="AA17" s="147"/>
      <c r="AB17" s="149"/>
      <c r="AC17" s="149"/>
      <c r="AD17" s="149"/>
      <c r="AE17" s="149"/>
      <c r="AF17" s="149"/>
      <c r="AG17" s="149"/>
      <c r="AH17" s="147"/>
      <c r="AI17" s="147"/>
      <c r="AJ17" s="147"/>
      <c r="AK17" s="147"/>
      <c r="AL17" s="147"/>
      <c r="AM17" s="147"/>
      <c r="AN17" s="147"/>
      <c r="AO17" s="147"/>
      <c r="AP17" s="147"/>
      <c r="AQ17" s="147"/>
      <c r="AR17" s="147"/>
      <c r="AS17" s="147"/>
      <c r="AT17" s="145"/>
    </row>
    <row r="18" spans="1:46" s="146" customFormat="1" ht="13.5">
      <c r="A18" s="147"/>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5"/>
    </row>
    <row r="19" spans="1:46" s="146" customFormat="1" ht="13.5">
      <c r="A19" s="617" t="s">
        <v>121</v>
      </c>
      <c r="B19" s="617"/>
      <c r="C19" s="617"/>
      <c r="D19" s="617"/>
      <c r="E19" s="617"/>
      <c r="F19" s="617"/>
      <c r="G19" s="617"/>
      <c r="H19" s="617"/>
      <c r="I19" s="617"/>
      <c r="J19" s="617"/>
      <c r="K19" s="617"/>
      <c r="L19" s="617"/>
      <c r="M19" s="617"/>
      <c r="N19" s="617"/>
      <c r="O19" s="617"/>
      <c r="P19" s="617"/>
      <c r="Q19" s="617"/>
      <c r="R19" s="617"/>
      <c r="S19" s="617"/>
      <c r="T19" s="617"/>
      <c r="U19" s="617"/>
      <c r="V19" s="617"/>
      <c r="W19" s="617"/>
      <c r="X19" s="617"/>
      <c r="Y19" s="617"/>
      <c r="Z19" s="617"/>
      <c r="AA19" s="617"/>
      <c r="AB19" s="617"/>
      <c r="AC19" s="617"/>
      <c r="AD19" s="617"/>
      <c r="AE19" s="617"/>
      <c r="AF19" s="617"/>
      <c r="AG19" s="617"/>
      <c r="AH19" s="617"/>
      <c r="AI19" s="617"/>
      <c r="AJ19" s="617"/>
      <c r="AK19" s="617"/>
      <c r="AL19" s="617"/>
      <c r="AM19" s="617"/>
      <c r="AN19" s="617"/>
      <c r="AO19" s="617"/>
      <c r="AP19" s="617"/>
      <c r="AQ19" s="617"/>
      <c r="AR19" s="617"/>
      <c r="AS19" s="617"/>
      <c r="AT19" s="617"/>
    </row>
    <row r="20" spans="1:46" s="146" customFormat="1" ht="13.5">
      <c r="A20" s="157"/>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7"/>
      <c r="AN20" s="157"/>
      <c r="AO20" s="157"/>
      <c r="AP20" s="157"/>
      <c r="AQ20" s="157"/>
      <c r="AR20" s="157"/>
      <c r="AS20" s="157"/>
      <c r="AT20" s="145"/>
    </row>
    <row r="21" spans="1:46" s="146" customFormat="1" ht="13.5">
      <c r="A21" s="147"/>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5"/>
    </row>
    <row r="22" spans="1:46" s="146" customFormat="1" ht="13.5">
      <c r="A22" s="147"/>
      <c r="B22" s="147"/>
      <c r="C22" s="147"/>
      <c r="D22" s="147"/>
      <c r="E22" s="147"/>
      <c r="F22" s="147"/>
      <c r="G22" s="147"/>
      <c r="H22" s="147"/>
      <c r="I22" s="147" t="s">
        <v>122</v>
      </c>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5"/>
    </row>
    <row r="23" spans="1:46" s="146" customFormat="1" ht="13.5">
      <c r="A23" s="147"/>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5"/>
    </row>
    <row r="24" spans="1:46" s="146" customFormat="1" ht="13.5">
      <c r="A24" s="147"/>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5"/>
    </row>
    <row r="25" spans="1:46" s="146" customFormat="1" ht="13.5">
      <c r="A25" s="147"/>
      <c r="B25" s="147"/>
      <c r="C25" s="147"/>
      <c r="D25" s="147"/>
      <c r="E25" s="147"/>
      <c r="F25" s="147"/>
      <c r="G25" s="147"/>
      <c r="H25" s="147"/>
      <c r="I25" s="147" t="s">
        <v>69</v>
      </c>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5"/>
    </row>
    <row r="26" spans="1:46" s="146" customFormat="1" ht="33" customHeight="1">
      <c r="A26" s="147"/>
      <c r="B26" s="147"/>
      <c r="C26" s="147"/>
      <c r="D26" s="147"/>
      <c r="E26" s="147"/>
      <c r="F26" s="147"/>
      <c r="G26" s="147"/>
      <c r="H26" s="147"/>
      <c r="I26" s="147"/>
      <c r="J26" s="147"/>
      <c r="K26" s="147"/>
      <c r="L26" s="147"/>
      <c r="M26" s="147"/>
      <c r="N26" s="147"/>
      <c r="O26" s="147"/>
      <c r="P26" s="147"/>
      <c r="Q26" s="147"/>
      <c r="R26" s="614" t="s">
        <v>123</v>
      </c>
      <c r="S26" s="614"/>
      <c r="T26" s="614"/>
      <c r="U26" s="614"/>
      <c r="V26" s="614"/>
      <c r="W26" s="614"/>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5"/>
    </row>
    <row r="27" spans="1:46" s="146" customFormat="1" ht="33" customHeight="1">
      <c r="A27" s="147"/>
      <c r="B27" s="147"/>
      <c r="C27" s="147"/>
      <c r="D27" s="147"/>
      <c r="E27" s="147"/>
      <c r="F27" s="147"/>
      <c r="G27" s="147"/>
      <c r="H27" s="147"/>
      <c r="I27" s="147"/>
      <c r="J27" s="147"/>
      <c r="K27" s="147"/>
      <c r="L27" s="147"/>
      <c r="M27" s="147"/>
      <c r="N27" s="147"/>
      <c r="O27" s="147"/>
      <c r="P27" s="147"/>
      <c r="Q27" s="147"/>
      <c r="R27" s="614" t="s">
        <v>8</v>
      </c>
      <c r="S27" s="614"/>
      <c r="T27" s="614"/>
      <c r="U27" s="614"/>
      <c r="V27" s="614"/>
      <c r="W27" s="614"/>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5"/>
    </row>
    <row r="28" spans="1:46" s="146" customFormat="1" ht="33" customHeight="1">
      <c r="A28" s="147"/>
      <c r="B28" s="147"/>
      <c r="C28" s="147"/>
      <c r="D28" s="147"/>
      <c r="E28" s="147"/>
      <c r="F28" s="147"/>
      <c r="G28" s="147"/>
      <c r="H28" s="147"/>
      <c r="I28" s="147"/>
      <c r="J28" s="147"/>
      <c r="K28" s="147"/>
      <c r="L28" s="147"/>
      <c r="M28" s="147"/>
      <c r="N28" s="147"/>
      <c r="O28" s="147"/>
      <c r="P28" s="147"/>
      <c r="Q28" s="147"/>
      <c r="R28" s="614" t="s">
        <v>124</v>
      </c>
      <c r="S28" s="614"/>
      <c r="T28" s="614"/>
      <c r="U28" s="614"/>
      <c r="V28" s="614"/>
      <c r="W28" s="614"/>
      <c r="X28" s="147"/>
      <c r="Y28" s="147"/>
      <c r="Z28" s="147"/>
      <c r="AA28" s="147"/>
      <c r="AB28" s="147"/>
      <c r="AC28" s="147"/>
      <c r="AD28" s="147"/>
      <c r="AE28" s="147"/>
      <c r="AF28" s="147"/>
      <c r="AG28" s="147"/>
      <c r="AH28" s="147"/>
      <c r="AI28" s="147"/>
      <c r="AJ28" s="147"/>
      <c r="AK28" s="147"/>
      <c r="AL28" s="147" t="s">
        <v>125</v>
      </c>
      <c r="AM28" s="147"/>
      <c r="AN28" s="147"/>
      <c r="AO28" s="147"/>
      <c r="AP28" s="147"/>
      <c r="AQ28" s="147"/>
      <c r="AR28" s="147"/>
      <c r="AS28" s="147"/>
      <c r="AT28" s="145"/>
    </row>
    <row r="29" spans="1:46" s="146" customFormat="1" ht="33" customHeight="1">
      <c r="A29" s="147"/>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47"/>
      <c r="AP29" s="147"/>
      <c r="AQ29" s="147"/>
      <c r="AR29" s="147"/>
      <c r="AS29" s="147"/>
      <c r="AT29" s="145"/>
    </row>
    <row r="30" spans="1:46" ht="33" customHeight="1"/>
  </sheetData>
  <mergeCells count="6">
    <mergeCell ref="R28:W28"/>
    <mergeCell ref="K9:AI9"/>
    <mergeCell ref="A10:AT10"/>
    <mergeCell ref="A19:AT19"/>
    <mergeCell ref="R26:W26"/>
    <mergeCell ref="R27:W27"/>
  </mergeCells>
  <phoneticPr fontId="5"/>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様式第１号</vt:lpstr>
      <vt:lpstr>様式第２号</vt:lpstr>
      <vt:lpstr>様式第３号</vt:lpstr>
      <vt:lpstr>様式第４号</vt:lpstr>
      <vt:lpstr>様式第５号</vt:lpstr>
      <vt:lpstr>様式第１３号</vt:lpstr>
      <vt:lpstr>様式第１８号</vt:lpstr>
      <vt:lpstr>様式第１９号</vt:lpstr>
      <vt:lpstr>参考様式</vt:lpstr>
      <vt:lpstr>参考様式!Print_Area</vt:lpstr>
      <vt:lpstr>様式第１８号!Print_Area</vt:lpstr>
      <vt:lpstr>様式第１９号!Print_Area</vt:lpstr>
      <vt:lpstr>様式第１号!Print_Area</vt:lpstr>
      <vt:lpstr>様式第２号!Print_Area</vt:lpstr>
      <vt:lpstr>様式第４号!Print_Area</vt:lpstr>
      <vt:lpstr>様式第５号!Print_Area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2026-09-05T03:33:52Z</cp:lastPrinted>
  <dcterms:created xsi:type="dcterms:W3CDTF">2006-06-20T06:01:05Z</dcterms:created>
  <dcterms:modified xsi:type="dcterms:W3CDTF">2026-09-09T01:06:12Z</dcterms:modified>
</cp:coreProperties>
</file>